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Bruna\Google Drive\EBAC - Projeto Excel do ZERO ao PRO\Módulo 7\"/>
    </mc:Choice>
  </mc:AlternateContent>
  <xr:revisionPtr revIDLastSave="0" documentId="13_ncr:1_{F0AF4D23-2B44-4A3F-9C17-C38F92E90FC0}" xr6:coauthVersionLast="47" xr6:coauthVersionMax="47" xr10:uidLastSave="{00000000-0000-0000-0000-000000000000}"/>
  <bookViews>
    <workbookView xWindow="-120" yWindow="-120" windowWidth="20730" windowHeight="11160" tabRatio="1000" xr2:uid="{00000000-000D-0000-FFFF-FFFF00000000}"/>
  </bookViews>
  <sheets>
    <sheet name="Vícios que devem ser evitados" sheetId="2" r:id="rId1"/>
    <sheet name="Praticando um pouquinho" sheetId="3" r:id="rId2"/>
  </sheets>
  <definedNames>
    <definedName name="dól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<sst xmlns="http://schemas.openxmlformats.org/spreadsheetml/2006/main" count="2450" uniqueCount="656">
  <si>
    <t>ERRADO</t>
  </si>
  <si>
    <t>CORRETO</t>
  </si>
  <si>
    <t>Selecione todas as células que pretende interagir e pratique nelas de uma só vez suas intenções.</t>
  </si>
  <si>
    <t>Vícios que devem ser evitados no MS Excel.</t>
  </si>
  <si>
    <t>Tudo isto é determinantemente possível quando exploramos nosso senso crítico.</t>
  </si>
  <si>
    <t>Use e abuse disto em tudo que se relacionarem. Tudo mesmo!</t>
  </si>
  <si>
    <r>
      <t xml:space="preserve">Usar a célula e terminá-la pressionando [ENTER] e </t>
    </r>
    <r>
      <rPr>
        <u/>
        <sz val="12"/>
        <color theme="1"/>
        <rFont val="Calibri"/>
        <family val="2"/>
        <scheme val="minor"/>
      </rPr>
      <t>nunca</t>
    </r>
    <r>
      <rPr>
        <sz val="12"/>
        <color theme="1"/>
        <rFont val="Calibri"/>
        <family val="2"/>
        <scheme val="minor"/>
      </rPr>
      <t xml:space="preserve"> clicando com o mouse em outro lugar da janela.</t>
    </r>
  </si>
  <si>
    <r>
      <t>Esvaziar células com espaço.</t>
    </r>
    <r>
      <rPr>
        <sz val="12"/>
        <color theme="1"/>
        <rFont val="Calibri"/>
        <family val="2"/>
        <scheme val="minor"/>
      </rPr>
      <t xml:space="preserve">
Isto impede que células possam ser avaliadas como vazias em operações lógicas.</t>
    </r>
  </si>
  <si>
    <r>
      <t xml:space="preserve">Digitar espaço no final das palavras quando sozinhas ou no final de frases.
</t>
    </r>
    <r>
      <rPr>
        <sz val="12"/>
        <color theme="1"/>
        <rFont val="Calibri"/>
        <family val="2"/>
        <scheme val="minor"/>
      </rPr>
      <t>Isto impede que alguns recursos, como filtros de dados, possam realizar o agrupamento correto destes dados.</t>
    </r>
  </si>
  <si>
    <r>
      <t xml:space="preserve">Não concluir uma célula para interagir com os recursos do ambiente.
</t>
    </r>
    <r>
      <rPr>
        <sz val="12"/>
        <color theme="1"/>
        <rFont val="Calibri"/>
        <family val="2"/>
        <scheme val="minor"/>
      </rPr>
      <t>Isto bloqueia o ambiente impedindo, por exemplo, de realizar formatações na própria célula.</t>
    </r>
  </si>
  <si>
    <r>
      <t xml:space="preserve">Não selecionar a célula correta onde é pretendido inserir uma função.
</t>
    </r>
    <r>
      <rPr>
        <sz val="12"/>
        <color theme="1"/>
        <rFont val="Calibri"/>
        <family val="2"/>
        <scheme val="minor"/>
      </rPr>
      <t>Isto faz você refazer o trabalho pelo simples fato de desatenção nas suas intenções com o aplicativo.</t>
    </r>
  </si>
  <si>
    <r>
      <t xml:space="preserve">Não selecionar todas as células que pretende formatar.
</t>
    </r>
    <r>
      <rPr>
        <sz val="12"/>
        <color theme="1"/>
        <rFont val="Calibri"/>
        <family val="2"/>
        <scheme val="minor"/>
      </rPr>
      <t>Esta desatenção o torna um repetidor de operações e o faz deixar de ser mais dinâmico com outras células que tenha as mesmas intenções.</t>
    </r>
  </si>
  <si>
    <r>
      <t xml:space="preserve">Selecionar a planilha inteira para formatar.
</t>
    </r>
    <r>
      <rPr>
        <sz val="12"/>
        <color theme="1"/>
        <rFont val="Calibri"/>
        <family val="2"/>
        <scheme val="minor"/>
      </rPr>
      <t>Esta inocente atitude eleva o tamanho do arquivo a grandezas que ultrapassam os Megabytes desnecessariamente. A planilha possui no padrão em torno de 17.179.869.184 células sem nenhuma característica específica. Cada mudança na célula ocupa 1byte de informação. Imagine o que acontece com seu vício?</t>
    </r>
  </si>
  <si>
    <r>
      <t xml:space="preserve">Preencher de branco as células para “omitir” as linhas de grade (linhas cinza).
</t>
    </r>
    <r>
      <rPr>
        <sz val="12"/>
        <color theme="1"/>
        <rFont val="Calibri"/>
        <family val="2"/>
        <scheme val="minor"/>
      </rPr>
      <t>Esta inocente atitude eleva o tamanho do arquivo a grandezas que ultrapassam os Megabytes desnecessariamente. A planilha possui no padrão em torno de 17.179.869.184 células já naturalmente na cor branca. Cada mudança na célula ocupa 1byte de informação. Imagine o que acontece com seu vício?</t>
    </r>
  </si>
  <si>
    <r>
      <t xml:space="preserve">Digitar números com pontos separadores de milhar e zeros nas frações.
</t>
    </r>
    <r>
      <rPr>
        <sz val="12"/>
        <color theme="1"/>
        <rFont val="Calibri"/>
        <family val="2"/>
        <scheme val="minor"/>
      </rPr>
      <t>Esta desatenta atitude leva o Excel a suprimir os zeros da fração e confundir-se com os pontos convertendo o número em texto em alguns casos impedindo deste número ser utilizado em outros cálculos.</t>
    </r>
  </si>
  <si>
    <t>Sempre selecionar a célula que pretende interagir.
O Excel não é inteligente para saber o que você pretende realizar. Inteligente é você, portanto, faça a seleção da célula antes de tomar qualquer atitude.</t>
  </si>
  <si>
    <t>Selecionar única e exclusivamente as células que pretende formatar e mantenha o status padrão das que não pretende alterar.
Assim abrir ou fechar o arquivo será bastante rápido por se tratar de um arquivo relativamente pequeno.</t>
  </si>
  <si>
    <t>Digitar apenas os números sem se preocupar com o ponto separador de milhar e apenas os dígitos da fração quando diferentes de zero.
Ex.: Para o valor 1.223,70 digite apenas 1223,7 e formate a célula para número com dois dígitos na casa decimal.</t>
  </si>
  <si>
    <r>
      <t xml:space="preserve">O final de cada sentença termina com a última sílaba digitada, </t>
    </r>
    <r>
      <rPr>
        <u/>
        <sz val="12"/>
        <color theme="1"/>
        <rFont val="Calibri"/>
        <family val="2"/>
        <scheme val="minor"/>
      </rPr>
      <t>nunca</t>
    </r>
    <r>
      <rPr>
        <sz val="12"/>
        <color theme="1"/>
        <rFont val="Calibri"/>
        <family val="2"/>
        <scheme val="minor"/>
      </rPr>
      <t xml:space="preserve"> com o espaço.
Para o computador espaço é letra e isto faz muita diferença.</t>
    </r>
  </si>
  <si>
    <t>são vistos de forma diferenciada por aqueles que te observam diante deste magnífico aplicativo.</t>
  </si>
  <si>
    <t>Ou será do equipamento???</t>
  </si>
  <si>
    <t>Também algumas dinâmicas para alinhar os padrões de utilização.</t>
  </si>
  <si>
    <r>
      <t>[END]+</t>
    </r>
    <r>
      <rPr>
        <sz val="11"/>
        <color theme="1"/>
        <rFont val="Calibri"/>
        <family val="2"/>
      </rPr>
      <t>↓</t>
    </r>
    <r>
      <rPr>
        <sz val="11"/>
        <color theme="1"/>
        <rFont val="Calibri"/>
        <family val="2"/>
        <scheme val="minor"/>
      </rPr>
      <t xml:space="preserve"> Fez parar  aqui também!</t>
    </r>
  </si>
  <si>
    <t>Dicas!</t>
  </si>
  <si>
    <t>1) Para alternar entre as planilhas, pressione [Ctrl]+[PageUp] ou [PageDown]</t>
  </si>
  <si>
    <t>2) A tecla [End] é do tipo Liga/Desliga, ou seja, não tem necessidade de ser mantida pressionada.</t>
  </si>
  <si>
    <t>Isto significa que estas teclas não possuem influencia alguma de ação a não ser que sejam combinadas com outras teclas.</t>
  </si>
  <si>
    <t>A maioria dos controles podem ser observados passando o mouse sobre os ícones dos grupos na faixa de opções do Excel.</t>
  </si>
  <si>
    <t xml:space="preserve"> Isto serve para todos os aplicativos no computador.</t>
  </si>
  <si>
    <t>Pressione a letra correspondente ao item que pretende acessar e assim por diante.</t>
  </si>
  <si>
    <r>
      <t xml:space="preserve">3) As teclas de </t>
    </r>
    <r>
      <rPr>
        <u/>
        <sz val="11"/>
        <color theme="6" tint="-0.499984740745262"/>
        <rFont val="Calibri"/>
        <family val="2"/>
        <scheme val="minor"/>
      </rPr>
      <t>aderência</t>
    </r>
    <r>
      <rPr>
        <sz val="11"/>
        <color theme="6" tint="-0.499984740745262"/>
        <rFont val="Calibri"/>
        <family val="2"/>
        <scheme val="minor"/>
      </rPr>
      <t xml:space="preserve"> são as teclas [Shift], [Ctrl] e [Alt].</t>
    </r>
  </si>
  <si>
    <t>Nome</t>
  </si>
  <si>
    <t>End</t>
  </si>
  <si>
    <t>Bairro</t>
  </si>
  <si>
    <t>Cidade</t>
  </si>
  <si>
    <t>Telefone</t>
  </si>
  <si>
    <t>Celular</t>
  </si>
  <si>
    <t>Cargo</t>
  </si>
  <si>
    <t>Escolaridade</t>
  </si>
  <si>
    <t>XXXXXX</t>
  </si>
  <si>
    <t>RRRRRR</t>
  </si>
  <si>
    <t>VVVVVV</t>
  </si>
  <si>
    <t>CCCCCC</t>
  </si>
  <si>
    <t>0000-0000</t>
  </si>
  <si>
    <t>9999-9999</t>
  </si>
  <si>
    <t>YYYYYY</t>
  </si>
  <si>
    <t>ZZZZZZZ</t>
  </si>
  <si>
    <t>0000-0001</t>
  </si>
  <si>
    <t>9999-10000</t>
  </si>
  <si>
    <t>0000-0002</t>
  </si>
  <si>
    <t>9999-10001</t>
  </si>
  <si>
    <t>0000-0003</t>
  </si>
  <si>
    <t>9999-10002</t>
  </si>
  <si>
    <t>0000-0004</t>
  </si>
  <si>
    <t>9999-10003</t>
  </si>
  <si>
    <t>0000-0005</t>
  </si>
  <si>
    <t>9999-10004</t>
  </si>
  <si>
    <t>0000-0006</t>
  </si>
  <si>
    <t>9999-10005</t>
  </si>
  <si>
    <t>0000-0007</t>
  </si>
  <si>
    <t>9999-10006</t>
  </si>
  <si>
    <t>0000-0008</t>
  </si>
  <si>
    <t>9999-10007</t>
  </si>
  <si>
    <t>0000-0009</t>
  </si>
  <si>
    <t>9999-10008</t>
  </si>
  <si>
    <t>0000-0010</t>
  </si>
  <si>
    <t>9999-10009</t>
  </si>
  <si>
    <t>0000-0011</t>
  </si>
  <si>
    <t>9999-10010</t>
  </si>
  <si>
    <t>0000-0012</t>
  </si>
  <si>
    <t>9999-10011</t>
  </si>
  <si>
    <t>0000-0013</t>
  </si>
  <si>
    <t>9999-10012</t>
  </si>
  <si>
    <t>0000-0014</t>
  </si>
  <si>
    <t>9999-10013</t>
  </si>
  <si>
    <t>0000-0015</t>
  </si>
  <si>
    <t>9999-10014</t>
  </si>
  <si>
    <t>0000-0016</t>
  </si>
  <si>
    <t>9999-10015</t>
  </si>
  <si>
    <t>0000-0017</t>
  </si>
  <si>
    <t>9999-10016</t>
  </si>
  <si>
    <t>0000-0018</t>
  </si>
  <si>
    <t>9999-10017</t>
  </si>
  <si>
    <t>0000-0019</t>
  </si>
  <si>
    <t>9999-10018</t>
  </si>
  <si>
    <t>0000-0020</t>
  </si>
  <si>
    <t>9999-10019</t>
  </si>
  <si>
    <t>0000-0021</t>
  </si>
  <si>
    <t>9999-10020</t>
  </si>
  <si>
    <t>0000-0022</t>
  </si>
  <si>
    <t>9999-10021</t>
  </si>
  <si>
    <t>0000-0023</t>
  </si>
  <si>
    <t>9999-10022</t>
  </si>
  <si>
    <t>0000-0024</t>
  </si>
  <si>
    <t>9999-10023</t>
  </si>
  <si>
    <t>0000-0025</t>
  </si>
  <si>
    <t>9999-10024</t>
  </si>
  <si>
    <t>0000-0026</t>
  </si>
  <si>
    <t>9999-10025</t>
  </si>
  <si>
    <t>0000-0027</t>
  </si>
  <si>
    <t>9999-10026</t>
  </si>
  <si>
    <t>0000-0028</t>
  </si>
  <si>
    <t>9999-10027</t>
  </si>
  <si>
    <t>0000-0029</t>
  </si>
  <si>
    <t>9999-10028</t>
  </si>
  <si>
    <t>0000-0030</t>
  </si>
  <si>
    <t>9999-10029</t>
  </si>
  <si>
    <t>0000-0031</t>
  </si>
  <si>
    <t>9999-10030</t>
  </si>
  <si>
    <t>0000-0032</t>
  </si>
  <si>
    <t>9999-10031</t>
  </si>
  <si>
    <t>0000-0033</t>
  </si>
  <si>
    <t>9999-10032</t>
  </si>
  <si>
    <t>0000-0034</t>
  </si>
  <si>
    <t>9999-10033</t>
  </si>
  <si>
    <t>0000-0035</t>
  </si>
  <si>
    <t>9999-10034</t>
  </si>
  <si>
    <t>0000-0036</t>
  </si>
  <si>
    <t>9999-10035</t>
  </si>
  <si>
    <t>0000-0037</t>
  </si>
  <si>
    <t>9999-10036</t>
  </si>
  <si>
    <t>0000-0038</t>
  </si>
  <si>
    <t>9999-10037</t>
  </si>
  <si>
    <t>0000-0039</t>
  </si>
  <si>
    <t>9999-10038</t>
  </si>
  <si>
    <t>0000-0040</t>
  </si>
  <si>
    <t>9999-10039</t>
  </si>
  <si>
    <t>0000-0041</t>
  </si>
  <si>
    <t>9999-10040</t>
  </si>
  <si>
    <t>0000-0042</t>
  </si>
  <si>
    <t>9999-10041</t>
  </si>
  <si>
    <t>0000-0043</t>
  </si>
  <si>
    <t>9999-10042</t>
  </si>
  <si>
    <t>0000-0044</t>
  </si>
  <si>
    <t>9999-10043</t>
  </si>
  <si>
    <t>0000-0045</t>
  </si>
  <si>
    <t>9999-10044</t>
  </si>
  <si>
    <t>0000-0046</t>
  </si>
  <si>
    <t>9999-10045</t>
  </si>
  <si>
    <t>0000-0047</t>
  </si>
  <si>
    <t>9999-10046</t>
  </si>
  <si>
    <t>0000-0048</t>
  </si>
  <si>
    <t>9999-10047</t>
  </si>
  <si>
    <t>0000-0049</t>
  </si>
  <si>
    <t>9999-10048</t>
  </si>
  <si>
    <t>0000-0050</t>
  </si>
  <si>
    <t>9999-10049</t>
  </si>
  <si>
    <t>0000-0051</t>
  </si>
  <si>
    <t>9999-10050</t>
  </si>
  <si>
    <t>0000-0052</t>
  </si>
  <si>
    <t>9999-10051</t>
  </si>
  <si>
    <t>0000-0053</t>
  </si>
  <si>
    <t>9999-10052</t>
  </si>
  <si>
    <t>0000-0054</t>
  </si>
  <si>
    <t>9999-10053</t>
  </si>
  <si>
    <t>0000-0055</t>
  </si>
  <si>
    <t>9999-10054</t>
  </si>
  <si>
    <t>0000-0056</t>
  </si>
  <si>
    <t>9999-10055</t>
  </si>
  <si>
    <t>0000-0057</t>
  </si>
  <si>
    <t>9999-10056</t>
  </si>
  <si>
    <t>0000-0058</t>
  </si>
  <si>
    <t>9999-10057</t>
  </si>
  <si>
    <t>0000-0059</t>
  </si>
  <si>
    <t>9999-10058</t>
  </si>
  <si>
    <t>0000-0060</t>
  </si>
  <si>
    <t>9999-10059</t>
  </si>
  <si>
    <t>0000-0061</t>
  </si>
  <si>
    <t>9999-10060</t>
  </si>
  <si>
    <t>0000-0062</t>
  </si>
  <si>
    <t>9999-10061</t>
  </si>
  <si>
    <t>0000-0063</t>
  </si>
  <si>
    <t>9999-10062</t>
  </si>
  <si>
    <t>0000-0064</t>
  </si>
  <si>
    <t>9999-10063</t>
  </si>
  <si>
    <t>0000-0065</t>
  </si>
  <si>
    <t>9999-10064</t>
  </si>
  <si>
    <t>0000-0066</t>
  </si>
  <si>
    <t>9999-10065</t>
  </si>
  <si>
    <t>0000-0067</t>
  </si>
  <si>
    <t>9999-10066</t>
  </si>
  <si>
    <t>0000-0068</t>
  </si>
  <si>
    <t>9999-10067</t>
  </si>
  <si>
    <t>0000-0069</t>
  </si>
  <si>
    <t>9999-10068</t>
  </si>
  <si>
    <t>0000-0070</t>
  </si>
  <si>
    <t>9999-10069</t>
  </si>
  <si>
    <t>0000-0071</t>
  </si>
  <si>
    <t>9999-10070</t>
  </si>
  <si>
    <t>0000-0072</t>
  </si>
  <si>
    <t>9999-10071</t>
  </si>
  <si>
    <t>0000-0073</t>
  </si>
  <si>
    <t>9999-10072</t>
  </si>
  <si>
    <t>0000-0074</t>
  </si>
  <si>
    <t>9999-10073</t>
  </si>
  <si>
    <t>0000-0075</t>
  </si>
  <si>
    <t>9999-10074</t>
  </si>
  <si>
    <t>0000-0076</t>
  </si>
  <si>
    <t>9999-10075</t>
  </si>
  <si>
    <t>0000-0077</t>
  </si>
  <si>
    <t>9999-10076</t>
  </si>
  <si>
    <t>0000-0078</t>
  </si>
  <si>
    <t>9999-10077</t>
  </si>
  <si>
    <t>0000-0079</t>
  </si>
  <si>
    <t>9999-10078</t>
  </si>
  <si>
    <t>0000-0080</t>
  </si>
  <si>
    <t>9999-10079</t>
  </si>
  <si>
    <t>0000-0081</t>
  </si>
  <si>
    <t>9999-10080</t>
  </si>
  <si>
    <t>0000-0082</t>
  </si>
  <si>
    <t>9999-10081</t>
  </si>
  <si>
    <t>0000-0083</t>
  </si>
  <si>
    <t>9999-10082</t>
  </si>
  <si>
    <t>0000-0084</t>
  </si>
  <si>
    <t>9999-10083</t>
  </si>
  <si>
    <t>0000-0085</t>
  </si>
  <si>
    <t>9999-10084</t>
  </si>
  <si>
    <t>0000-0086</t>
  </si>
  <si>
    <t>9999-10085</t>
  </si>
  <si>
    <t>0000-0087</t>
  </si>
  <si>
    <t>9999-10086</t>
  </si>
  <si>
    <t>0000-0088</t>
  </si>
  <si>
    <t>9999-10087</t>
  </si>
  <si>
    <t>0000-0089</t>
  </si>
  <si>
    <t>9999-10088</t>
  </si>
  <si>
    <t>0000-0090</t>
  </si>
  <si>
    <t>9999-10089</t>
  </si>
  <si>
    <t>0000-0091</t>
  </si>
  <si>
    <t>9999-10090</t>
  </si>
  <si>
    <t>0000-0092</t>
  </si>
  <si>
    <t>9999-10091</t>
  </si>
  <si>
    <t>0000-0093</t>
  </si>
  <si>
    <t>9999-10092</t>
  </si>
  <si>
    <t>0000-0094</t>
  </si>
  <si>
    <t>9999-10093</t>
  </si>
  <si>
    <t>0000-0095</t>
  </si>
  <si>
    <t>9999-10094</t>
  </si>
  <si>
    <t>0000-0096</t>
  </si>
  <si>
    <t>9999-10095</t>
  </si>
  <si>
    <t>0000-0097</t>
  </si>
  <si>
    <t>9999-10096</t>
  </si>
  <si>
    <t>0000-0098</t>
  </si>
  <si>
    <t>9999-10097</t>
  </si>
  <si>
    <t>0000-0099</t>
  </si>
  <si>
    <t>9999-10098</t>
  </si>
  <si>
    <t>0000-0100</t>
  </si>
  <si>
    <t>9999-10099</t>
  </si>
  <si>
    <t>0000-0101</t>
  </si>
  <si>
    <t>9999-10100</t>
  </si>
  <si>
    <t>0000-0102</t>
  </si>
  <si>
    <t>9999-10101</t>
  </si>
  <si>
    <t>0000-0103</t>
  </si>
  <si>
    <t>9999-10102</t>
  </si>
  <si>
    <t>0000-0104</t>
  </si>
  <si>
    <t>9999-10103</t>
  </si>
  <si>
    <t>0000-0105</t>
  </si>
  <si>
    <t>9999-10104</t>
  </si>
  <si>
    <t>0000-0106</t>
  </si>
  <si>
    <t>9999-10105</t>
  </si>
  <si>
    <t>0000-0107</t>
  </si>
  <si>
    <t>9999-10106</t>
  </si>
  <si>
    <t>0000-0108</t>
  </si>
  <si>
    <t>9999-10107</t>
  </si>
  <si>
    <t>0000-0109</t>
  </si>
  <si>
    <t>9999-10108</t>
  </si>
  <si>
    <t>0000-0110</t>
  </si>
  <si>
    <t>9999-10109</t>
  </si>
  <si>
    <t>0000-0111</t>
  </si>
  <si>
    <t>9999-10110</t>
  </si>
  <si>
    <t>0000-0112</t>
  </si>
  <si>
    <t>9999-10111</t>
  </si>
  <si>
    <t>0000-0113</t>
  </si>
  <si>
    <t>9999-10112</t>
  </si>
  <si>
    <t>0000-0114</t>
  </si>
  <si>
    <t>9999-10113</t>
  </si>
  <si>
    <t>0000-0115</t>
  </si>
  <si>
    <t>9999-10114</t>
  </si>
  <si>
    <t>0000-0116</t>
  </si>
  <si>
    <t>9999-10115</t>
  </si>
  <si>
    <t>0000-0117</t>
  </si>
  <si>
    <t>9999-10116</t>
  </si>
  <si>
    <t>0000-0118</t>
  </si>
  <si>
    <t>9999-10117</t>
  </si>
  <si>
    <t>0000-0119</t>
  </si>
  <si>
    <t>9999-10118</t>
  </si>
  <si>
    <t>0000-0120</t>
  </si>
  <si>
    <t>9999-10119</t>
  </si>
  <si>
    <t>0000-0121</t>
  </si>
  <si>
    <t>9999-10120</t>
  </si>
  <si>
    <t>0000-0122</t>
  </si>
  <si>
    <t>9999-10121</t>
  </si>
  <si>
    <t>0000-0123</t>
  </si>
  <si>
    <t>9999-10122</t>
  </si>
  <si>
    <t>0000-0124</t>
  </si>
  <si>
    <t>9999-10123</t>
  </si>
  <si>
    <t>0000-0125</t>
  </si>
  <si>
    <t>9999-10124</t>
  </si>
  <si>
    <t>0000-0126</t>
  </si>
  <si>
    <t>9999-10125</t>
  </si>
  <si>
    <t>0000-0127</t>
  </si>
  <si>
    <t>9999-10126</t>
  </si>
  <si>
    <t>0000-0128</t>
  </si>
  <si>
    <t>9999-10127</t>
  </si>
  <si>
    <t>0000-0129</t>
  </si>
  <si>
    <t>9999-10128</t>
  </si>
  <si>
    <t>0000-0130</t>
  </si>
  <si>
    <t>9999-10129</t>
  </si>
  <si>
    <t>0000-0131</t>
  </si>
  <si>
    <t>9999-10130</t>
  </si>
  <si>
    <t>0000-0132</t>
  </si>
  <si>
    <t>9999-10131</t>
  </si>
  <si>
    <t>0000-0133</t>
  </si>
  <si>
    <t>9999-10132</t>
  </si>
  <si>
    <t>0000-0134</t>
  </si>
  <si>
    <t>9999-10133</t>
  </si>
  <si>
    <t>0000-0135</t>
  </si>
  <si>
    <t>9999-10134</t>
  </si>
  <si>
    <t>0000-0136</t>
  </si>
  <si>
    <t>9999-10135</t>
  </si>
  <si>
    <t>0000-0137</t>
  </si>
  <si>
    <t>9999-10136</t>
  </si>
  <si>
    <t>0000-0138</t>
  </si>
  <si>
    <t>9999-10137</t>
  </si>
  <si>
    <t>0000-0139</t>
  </si>
  <si>
    <t>9999-10138</t>
  </si>
  <si>
    <t>0000-0140</t>
  </si>
  <si>
    <t>9999-10139</t>
  </si>
  <si>
    <t>0000-0141</t>
  </si>
  <si>
    <t>9999-10140</t>
  </si>
  <si>
    <t>0000-0142</t>
  </si>
  <si>
    <t>9999-10141</t>
  </si>
  <si>
    <t>0000-0143</t>
  </si>
  <si>
    <t>9999-10142</t>
  </si>
  <si>
    <t>0000-0144</t>
  </si>
  <si>
    <t>9999-10143</t>
  </si>
  <si>
    <t>0000-0145</t>
  </si>
  <si>
    <t>9999-10144</t>
  </si>
  <si>
    <t>0000-0146</t>
  </si>
  <si>
    <t>9999-10145</t>
  </si>
  <si>
    <t>0000-0147</t>
  </si>
  <si>
    <t>9999-10146</t>
  </si>
  <si>
    <t>0000-0148</t>
  </si>
  <si>
    <t>9999-10147</t>
  </si>
  <si>
    <t>0000-0149</t>
  </si>
  <si>
    <t>9999-10148</t>
  </si>
  <si>
    <t>0000-0150</t>
  </si>
  <si>
    <t>9999-10149</t>
  </si>
  <si>
    <t>0000-0151</t>
  </si>
  <si>
    <t>9999-10150</t>
  </si>
  <si>
    <t>0000-0152</t>
  </si>
  <si>
    <t>9999-10151</t>
  </si>
  <si>
    <t>0000-0153</t>
  </si>
  <si>
    <t>9999-10152</t>
  </si>
  <si>
    <t>0000-0154</t>
  </si>
  <si>
    <t>9999-10153</t>
  </si>
  <si>
    <t>0000-0155</t>
  </si>
  <si>
    <t>9999-10154</t>
  </si>
  <si>
    <t>0000-0156</t>
  </si>
  <si>
    <t>9999-10155</t>
  </si>
  <si>
    <t>0000-0157</t>
  </si>
  <si>
    <t>9999-10156</t>
  </si>
  <si>
    <t>0000-0158</t>
  </si>
  <si>
    <t>9999-10157</t>
  </si>
  <si>
    <t>0000-0159</t>
  </si>
  <si>
    <t>9999-10158</t>
  </si>
  <si>
    <t>0000-0160</t>
  </si>
  <si>
    <t>9999-10159</t>
  </si>
  <si>
    <t>0000-0161</t>
  </si>
  <si>
    <t>9999-10160</t>
  </si>
  <si>
    <t>0000-0162</t>
  </si>
  <si>
    <t>9999-10161</t>
  </si>
  <si>
    <t>0000-0163</t>
  </si>
  <si>
    <t>9999-10162</t>
  </si>
  <si>
    <t>0000-0164</t>
  </si>
  <si>
    <t>9999-10163</t>
  </si>
  <si>
    <t>0000-0165</t>
  </si>
  <si>
    <t>9999-10164</t>
  </si>
  <si>
    <t>0000-0166</t>
  </si>
  <si>
    <t>9999-10165</t>
  </si>
  <si>
    <t>0000-0167</t>
  </si>
  <si>
    <t>9999-10166</t>
  </si>
  <si>
    <t>0000-0168</t>
  </si>
  <si>
    <t>9999-10167</t>
  </si>
  <si>
    <t>0000-0169</t>
  </si>
  <si>
    <t>9999-10168</t>
  </si>
  <si>
    <t>0000-0170</t>
  </si>
  <si>
    <t>9999-10169</t>
  </si>
  <si>
    <t>0000-0171</t>
  </si>
  <si>
    <t>9999-10170</t>
  </si>
  <si>
    <t>0000-0172</t>
  </si>
  <si>
    <t>9999-10171</t>
  </si>
  <si>
    <t>0000-0173</t>
  </si>
  <si>
    <t>9999-10172</t>
  </si>
  <si>
    <t>0000-0174</t>
  </si>
  <si>
    <t>9999-10173</t>
  </si>
  <si>
    <t>0000-0175</t>
  </si>
  <si>
    <t>9999-10174</t>
  </si>
  <si>
    <t>0000-0176</t>
  </si>
  <si>
    <t>9999-10175</t>
  </si>
  <si>
    <t>0000-0177</t>
  </si>
  <si>
    <t>9999-10176</t>
  </si>
  <si>
    <t>0000-0178</t>
  </si>
  <si>
    <t>9999-10177</t>
  </si>
  <si>
    <t>0000-0179</t>
  </si>
  <si>
    <t>9999-10178</t>
  </si>
  <si>
    <t>0000-0180</t>
  </si>
  <si>
    <t>9999-10179</t>
  </si>
  <si>
    <t>0000-0181</t>
  </si>
  <si>
    <t>9999-10180</t>
  </si>
  <si>
    <t>0000-0182</t>
  </si>
  <si>
    <t>9999-10181</t>
  </si>
  <si>
    <t>0000-0183</t>
  </si>
  <si>
    <t>9999-10182</t>
  </si>
  <si>
    <t>0000-0184</t>
  </si>
  <si>
    <t>9999-10183</t>
  </si>
  <si>
    <t>0000-0185</t>
  </si>
  <si>
    <t>9999-10184</t>
  </si>
  <si>
    <t>0000-0186</t>
  </si>
  <si>
    <t>9999-10185</t>
  </si>
  <si>
    <t>0000-0187</t>
  </si>
  <si>
    <t>9999-10186</t>
  </si>
  <si>
    <t>0000-0188</t>
  </si>
  <si>
    <t>9999-10187</t>
  </si>
  <si>
    <t>0000-0189</t>
  </si>
  <si>
    <t>9999-10188</t>
  </si>
  <si>
    <t>0000-0190</t>
  </si>
  <si>
    <t>9999-10189</t>
  </si>
  <si>
    <t>0000-0191</t>
  </si>
  <si>
    <t>9999-10190</t>
  </si>
  <si>
    <t>0000-0192</t>
  </si>
  <si>
    <t>9999-10191</t>
  </si>
  <si>
    <t>0000-0193</t>
  </si>
  <si>
    <t>9999-10192</t>
  </si>
  <si>
    <t>0000-0194</t>
  </si>
  <si>
    <t>9999-10193</t>
  </si>
  <si>
    <t>0000-0195</t>
  </si>
  <si>
    <t>9999-10194</t>
  </si>
  <si>
    <t>0000-0196</t>
  </si>
  <si>
    <t>9999-10195</t>
  </si>
  <si>
    <t>0000-0197</t>
  </si>
  <si>
    <t>9999-10196</t>
  </si>
  <si>
    <t>0000-0198</t>
  </si>
  <si>
    <t>9999-10197</t>
  </si>
  <si>
    <t>0000-0199</t>
  </si>
  <si>
    <t>9999-10198</t>
  </si>
  <si>
    <t>0000-0200</t>
  </si>
  <si>
    <t>9999-10199</t>
  </si>
  <si>
    <t>0000-0201</t>
  </si>
  <si>
    <t>9999-10200</t>
  </si>
  <si>
    <t>0000-0202</t>
  </si>
  <si>
    <t>9999-10201</t>
  </si>
  <si>
    <t>0000-0203</t>
  </si>
  <si>
    <t>9999-10202</t>
  </si>
  <si>
    <t>0000-0204</t>
  </si>
  <si>
    <t>9999-10203</t>
  </si>
  <si>
    <t>0000-0205</t>
  </si>
  <si>
    <t>9999-10204</t>
  </si>
  <si>
    <t>0000-0206</t>
  </si>
  <si>
    <t>9999-10205</t>
  </si>
  <si>
    <t>0000-0207</t>
  </si>
  <si>
    <t>9999-10206</t>
  </si>
  <si>
    <t>0000-0208</t>
  </si>
  <si>
    <t>9999-10207</t>
  </si>
  <si>
    <t>0000-0209</t>
  </si>
  <si>
    <t>9999-10208</t>
  </si>
  <si>
    <t>0000-0210</t>
  </si>
  <si>
    <t>9999-10209</t>
  </si>
  <si>
    <t>0000-0211</t>
  </si>
  <si>
    <t>9999-10210</t>
  </si>
  <si>
    <t>0000-0212</t>
  </si>
  <si>
    <t>9999-10211</t>
  </si>
  <si>
    <t>0000-0213</t>
  </si>
  <si>
    <t>9999-10212</t>
  </si>
  <si>
    <t>0000-0214</t>
  </si>
  <si>
    <t>9999-10213</t>
  </si>
  <si>
    <t>0000-0215</t>
  </si>
  <si>
    <t>9999-10214</t>
  </si>
  <si>
    <t>0000-0216</t>
  </si>
  <si>
    <t>9999-10215</t>
  </si>
  <si>
    <t>0000-0217</t>
  </si>
  <si>
    <t>9999-10216</t>
  </si>
  <si>
    <t>0000-0218</t>
  </si>
  <si>
    <t>9999-10217</t>
  </si>
  <si>
    <t>0000-0219</t>
  </si>
  <si>
    <t>9999-10218</t>
  </si>
  <si>
    <t>0000-0220</t>
  </si>
  <si>
    <t>9999-10219</t>
  </si>
  <si>
    <t>0000-0221</t>
  </si>
  <si>
    <t>9999-10220</t>
  </si>
  <si>
    <t>0000-0222</t>
  </si>
  <si>
    <t>9999-10221</t>
  </si>
  <si>
    <t>0000-0223</t>
  </si>
  <si>
    <t>9999-10222</t>
  </si>
  <si>
    <t>0000-0224</t>
  </si>
  <si>
    <t>9999-10223</t>
  </si>
  <si>
    <t>0000-0225</t>
  </si>
  <si>
    <t>9999-10224</t>
  </si>
  <si>
    <t>0000-0226</t>
  </si>
  <si>
    <t>9999-10225</t>
  </si>
  <si>
    <t>0000-0227</t>
  </si>
  <si>
    <t>9999-10226</t>
  </si>
  <si>
    <t>0000-0228</t>
  </si>
  <si>
    <t>9999-10227</t>
  </si>
  <si>
    <t>0000-0229</t>
  </si>
  <si>
    <t>9999-10228</t>
  </si>
  <si>
    <t>0000-0230</t>
  </si>
  <si>
    <t>9999-10229</t>
  </si>
  <si>
    <t>0000-0231</t>
  </si>
  <si>
    <t>9999-10230</t>
  </si>
  <si>
    <t>0000-0232</t>
  </si>
  <si>
    <t>9999-10231</t>
  </si>
  <si>
    <t>0000-0233</t>
  </si>
  <si>
    <t>9999-10232</t>
  </si>
  <si>
    <t>0000-0234</t>
  </si>
  <si>
    <t>9999-10233</t>
  </si>
  <si>
    <t>0000-0235</t>
  </si>
  <si>
    <t>9999-10234</t>
  </si>
  <si>
    <t>0000-0236</t>
  </si>
  <si>
    <t>9999-10235</t>
  </si>
  <si>
    <t>0000-0237</t>
  </si>
  <si>
    <t>9999-10236</t>
  </si>
  <si>
    <t>0000-0238</t>
  </si>
  <si>
    <t>9999-10237</t>
  </si>
  <si>
    <t>0000-0239</t>
  </si>
  <si>
    <t>9999-10238</t>
  </si>
  <si>
    <t>0000-0240</t>
  </si>
  <si>
    <t>9999-10239</t>
  </si>
  <si>
    <t>0000-0241</t>
  </si>
  <si>
    <t>9999-10240</t>
  </si>
  <si>
    <t>0000-0242</t>
  </si>
  <si>
    <t>9999-10241</t>
  </si>
  <si>
    <t>0000-0243</t>
  </si>
  <si>
    <t>9999-10242</t>
  </si>
  <si>
    <t>0000-0244</t>
  </si>
  <si>
    <t>9999-10243</t>
  </si>
  <si>
    <t>0000-0245</t>
  </si>
  <si>
    <t>9999-10244</t>
  </si>
  <si>
    <t>0000-0246</t>
  </si>
  <si>
    <t>9999-10245</t>
  </si>
  <si>
    <t>0000-0247</t>
  </si>
  <si>
    <t>9999-10246</t>
  </si>
  <si>
    <t>0000-0248</t>
  </si>
  <si>
    <t>9999-10247</t>
  </si>
  <si>
    <t>0000-0249</t>
  </si>
  <si>
    <t>9999-10248</t>
  </si>
  <si>
    <t>0000-0250</t>
  </si>
  <si>
    <t>9999-10249</t>
  </si>
  <si>
    <t>0000-0251</t>
  </si>
  <si>
    <t>9999-10250</t>
  </si>
  <si>
    <t>0000-0252</t>
  </si>
  <si>
    <t>9999-10251</t>
  </si>
  <si>
    <t>0000-0253</t>
  </si>
  <si>
    <t>9999-10252</t>
  </si>
  <si>
    <t>0000-0254</t>
  </si>
  <si>
    <t>9999-10253</t>
  </si>
  <si>
    <t>0000-0255</t>
  </si>
  <si>
    <t>9999-10254</t>
  </si>
  <si>
    <t>0000-0256</t>
  </si>
  <si>
    <t>9999-10255</t>
  </si>
  <si>
    <t>0000-0257</t>
  </si>
  <si>
    <t>9999-10256</t>
  </si>
  <si>
    <t>0000-0258</t>
  </si>
  <si>
    <t>9999-10257</t>
  </si>
  <si>
    <t>0000-0259</t>
  </si>
  <si>
    <t>9999-10258</t>
  </si>
  <si>
    <t>0000-0260</t>
  </si>
  <si>
    <t>9999-10259</t>
  </si>
  <si>
    <t>0000-0261</t>
  </si>
  <si>
    <t>9999-10260</t>
  </si>
  <si>
    <t>0000-0262</t>
  </si>
  <si>
    <t>9999-10261</t>
  </si>
  <si>
    <t>0000-0263</t>
  </si>
  <si>
    <t>9999-10262</t>
  </si>
  <si>
    <t>0000-0264</t>
  </si>
  <si>
    <t>9999-10263</t>
  </si>
  <si>
    <t>0000-0265</t>
  </si>
  <si>
    <t>9999-10264</t>
  </si>
  <si>
    <t>0000-0266</t>
  </si>
  <si>
    <t>9999-10265</t>
  </si>
  <si>
    <t>0000-0267</t>
  </si>
  <si>
    <t>9999-10266</t>
  </si>
  <si>
    <t>0000-0268</t>
  </si>
  <si>
    <t>9999-10267</t>
  </si>
  <si>
    <t>0000-0269</t>
  </si>
  <si>
    <t>9999-10268</t>
  </si>
  <si>
    <t>0000-0270</t>
  </si>
  <si>
    <t>9999-10269</t>
  </si>
  <si>
    <t>0000-0271</t>
  </si>
  <si>
    <t>9999-10270</t>
  </si>
  <si>
    <t>0000-0272</t>
  </si>
  <si>
    <t>9999-10271</t>
  </si>
  <si>
    <t>0000-0273</t>
  </si>
  <si>
    <t>9999-10272</t>
  </si>
  <si>
    <t>0000-0274</t>
  </si>
  <si>
    <t>9999-10273</t>
  </si>
  <si>
    <t>0000-0275</t>
  </si>
  <si>
    <t>9999-10274</t>
  </si>
  <si>
    <t>0000-0276</t>
  </si>
  <si>
    <t>9999-10275</t>
  </si>
  <si>
    <t>0000-0277</t>
  </si>
  <si>
    <t>9999-10276</t>
  </si>
  <si>
    <t>0000-0278</t>
  </si>
  <si>
    <t>9999-10277</t>
  </si>
  <si>
    <t>0000-0279</t>
  </si>
  <si>
    <t>9999-10278</t>
  </si>
  <si>
    <t>0000-0280</t>
  </si>
  <si>
    <t>9999-10279</t>
  </si>
  <si>
    <t>0000-0281</t>
  </si>
  <si>
    <t>9999-10280</t>
  </si>
  <si>
    <t>0000-0282</t>
  </si>
  <si>
    <t>9999-10281</t>
  </si>
  <si>
    <t>0000-0283</t>
  </si>
  <si>
    <t>9999-10282</t>
  </si>
  <si>
    <t>0000-0284</t>
  </si>
  <si>
    <t>9999-10283</t>
  </si>
  <si>
    <t>0000-0285</t>
  </si>
  <si>
    <t>9999-10284</t>
  </si>
  <si>
    <t>0000-0286</t>
  </si>
  <si>
    <t>9999-10285</t>
  </si>
  <si>
    <t>0000-0287</t>
  </si>
  <si>
    <t>9999-10286</t>
  </si>
  <si>
    <t>0000-0288</t>
  </si>
  <si>
    <t>9999-10287</t>
  </si>
  <si>
    <t>0000-0289</t>
  </si>
  <si>
    <t>9999-10288</t>
  </si>
  <si>
    <t>0000-0290</t>
  </si>
  <si>
    <t>9999-10289</t>
  </si>
  <si>
    <t>0000-0291</t>
  </si>
  <si>
    <t>9999-10290</t>
  </si>
  <si>
    <t>0000-0292</t>
  </si>
  <si>
    <t>9999-10291</t>
  </si>
  <si>
    <t>0000-0293</t>
  </si>
  <si>
    <t>9999-10292</t>
  </si>
  <si>
    <t>0000-0294</t>
  </si>
  <si>
    <t>9999-10293</t>
  </si>
  <si>
    <t>0000-0295</t>
  </si>
  <si>
    <t>9999-10294</t>
  </si>
  <si>
    <t>0000-0296</t>
  </si>
  <si>
    <t>9999-10295</t>
  </si>
  <si>
    <t>0000-0297</t>
  </si>
  <si>
    <t>9999-10296</t>
  </si>
  <si>
    <t>0000-0298</t>
  </si>
  <si>
    <t>9999-10297</t>
  </si>
  <si>
    <t>0000-0299</t>
  </si>
  <si>
    <t>9999-10298</t>
  </si>
  <si>
    <r>
      <t xml:space="preserve">Aqui iremos aprender a conhecer os </t>
    </r>
    <r>
      <rPr>
        <b/>
        <i/>
        <sz val="11"/>
        <color theme="1"/>
        <rFont val="Calibri"/>
        <family val="2"/>
        <scheme val="minor"/>
      </rPr>
      <t>limites</t>
    </r>
    <r>
      <rPr>
        <b/>
        <sz val="11"/>
        <color theme="1"/>
        <rFont val="Calibri"/>
        <family val="2"/>
        <scheme val="minor"/>
      </rPr>
      <t xml:space="preserve"> da planilha.</t>
    </r>
  </si>
  <si>
    <r>
      <rPr>
        <b/>
        <sz val="11"/>
        <color theme="9" tint="-0.499984740745262"/>
        <rFont val="Calibri"/>
        <family val="2"/>
        <scheme val="minor"/>
      </rPr>
      <t>[Shift]</t>
    </r>
    <r>
      <rPr>
        <sz val="11"/>
        <color theme="9" tint="-0.499984740745262"/>
        <rFont val="Calibri"/>
        <family val="2"/>
        <scheme val="minor"/>
      </rPr>
      <t xml:space="preserve"> serve para acessar a segunda função das teclas do teclado e alternar entre letras maiúsculas e minúsculas do teclado alfabético.</t>
    </r>
  </si>
  <si>
    <r>
      <rPr>
        <b/>
        <sz val="11"/>
        <color theme="9" tint="-0.499984740745262"/>
        <rFont val="Calibri"/>
        <family val="2"/>
        <scheme val="minor"/>
      </rPr>
      <t>[Ctrl]</t>
    </r>
    <r>
      <rPr>
        <sz val="11"/>
        <color theme="9" tint="-0.499984740745262"/>
        <rFont val="Calibri"/>
        <family val="2"/>
        <scheme val="minor"/>
      </rPr>
      <t xml:space="preserve"> serve para acessar o ConTRoLe de tarefas do computador. Ex.: [Ctrl]+[p] para enviar um documento para a impressora.</t>
    </r>
  </si>
  <si>
    <r>
      <rPr>
        <b/>
        <sz val="11"/>
        <color theme="9" tint="-0.499984740745262"/>
        <rFont val="Calibri"/>
        <family val="2"/>
        <scheme val="minor"/>
      </rPr>
      <t>[Alt]</t>
    </r>
    <r>
      <rPr>
        <sz val="11"/>
        <color theme="9" tint="-0.499984740745262"/>
        <rFont val="Calibri"/>
        <family val="2"/>
        <scheme val="minor"/>
      </rPr>
      <t xml:space="preserve"> serve como acesso ALTernativo aos menus dos aplicativos. Experimente pressionar [Alt] e observe o menu do Excel acima.</t>
    </r>
  </si>
  <si>
    <t>á</t>
  </si>
  <si>
    <t>Mantenha-se aqui para começar!</t>
  </si>
  <si>
    <t>Aqui será possível perceber que a tecla [Ctrl] é capaz de ajudar na movimentação pela planilha no que diz respeito aos dados contidos nela.</t>
  </si>
  <si>
    <t>4) O maior obstáculo para aprender as ferramentas do Excel pode ser você mesmo! Supere a si próprio diante de um desafio.</t>
  </si>
  <si>
    <r>
      <t xml:space="preserve">DELETAR ou LIMPAR a célula.
Esta ação esvazia o conteúdo da célula e preserva seu formato. Ver os tipos de limpeza na </t>
    </r>
    <r>
      <rPr>
        <i/>
        <sz val="12"/>
        <color theme="1"/>
        <rFont val="Calibri"/>
        <family val="2"/>
        <scheme val="minor"/>
      </rPr>
      <t>Guia Página Inicial</t>
    </r>
    <r>
      <rPr>
        <sz val="12"/>
        <color theme="1"/>
        <rFont val="Calibri"/>
        <family val="2"/>
        <scheme val="minor"/>
      </rPr>
      <t xml:space="preserve"> no Grupo </t>
    </r>
    <r>
      <rPr>
        <i/>
        <sz val="12"/>
        <color theme="1"/>
        <rFont val="Calibri"/>
        <family val="2"/>
        <scheme val="minor"/>
      </rPr>
      <t>Edição</t>
    </r>
    <r>
      <rPr>
        <sz val="12"/>
        <color theme="1"/>
        <rFont val="Calibri"/>
        <family val="2"/>
        <scheme val="minor"/>
      </rPr>
      <t xml:space="preserve"> e selecione o ícone da borracha.</t>
    </r>
  </si>
  <si>
    <r>
      <t xml:space="preserve">Desativar as linhas de grade através da Guia </t>
    </r>
    <r>
      <rPr>
        <i/>
        <sz val="12"/>
        <color theme="1"/>
        <rFont val="Calibri"/>
        <family val="2"/>
        <scheme val="minor"/>
      </rPr>
      <t>Exibir</t>
    </r>
    <r>
      <rPr>
        <sz val="12"/>
        <color theme="1"/>
        <rFont val="Calibri"/>
        <family val="2"/>
        <scheme val="minor"/>
      </rPr>
      <t xml:space="preserve"> no Grupo </t>
    </r>
    <r>
      <rPr>
        <i/>
        <sz val="12"/>
        <color theme="1"/>
        <rFont val="Calibri"/>
        <family val="2"/>
        <scheme val="minor"/>
      </rPr>
      <t>Mostrar</t>
    </r>
    <r>
      <rPr>
        <sz val="12"/>
        <color theme="1"/>
        <rFont val="Calibri"/>
        <family val="2"/>
        <scheme val="minor"/>
      </rPr>
      <t xml:space="preserve"> e desative </t>
    </r>
    <r>
      <rPr>
        <i/>
        <sz val="12"/>
        <color theme="1"/>
        <rFont val="Calibri"/>
        <family val="2"/>
        <scheme val="minor"/>
      </rPr>
      <t>Linhas de Grade</t>
    </r>
    <r>
      <rPr>
        <sz val="12"/>
        <color theme="1"/>
        <rFont val="Calibri"/>
        <family val="2"/>
        <scheme val="minor"/>
      </rPr>
      <t>.
Assim abrir ou fechar o arquivo será bastante rápido por se tratar de um arquivo relativamente pequeno.</t>
    </r>
  </si>
  <si>
    <t>Evitando estes "pecados" você terá uma atitude profissional tornando-o mais dinâmico e os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</si>
</sst>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rgb="FFFFFFFF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6" tint="-0.499984740745262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u/>
      <sz val="11"/>
      <color theme="6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Wingdings"/>
      <charset val="2"/>
    </font>
  </fonts>
  <fills count="10">
    <fill>
      <patternFill patternType="none"/>
    </fill>
    <fill>
      <patternFill patternType="gray125"/>
    </fill>
    <fill>
      <patternFill patternType="solid">
        <fgColor rgb="FFE5B8B7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5" fillId="0" borderId="0" xfId="0" applyFont="1" applyAlignment="1" applyProtection="1">
      <alignment horizontal="centerContinuous"/>
      <protection hidden="1"/>
    </xf>
    <xf numFmtId="0" fontId="2" fillId="0" borderId="0" xfId="0" applyFont="1" applyAlignment="1" applyProtection="1">
      <alignment horizontal="centerContinuous"/>
      <protection hidden="1"/>
    </xf>
    <xf numFmtId="0" fontId="2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7" fillId="0" borderId="0" xfId="0" applyFont="1" applyAlignment="1" applyProtection="1">
      <alignment horizontal="centerContinuous"/>
      <protection hidden="1"/>
    </xf>
    <xf numFmtId="0" fontId="2" fillId="0" borderId="0" xfId="0" applyFont="1" applyAlignment="1">
      <alignment horizontal="center" vertical="center" textRotation="90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" fillId="0" borderId="0" xfId="0" applyFont="1"/>
    <xf numFmtId="0" fontId="4" fillId="5" borderId="0" xfId="0" applyFont="1" applyFill="1" applyBorder="1" applyAlignment="1" applyProtection="1">
      <alignment horizontal="center" vertical="center" wrapText="1"/>
      <protection hidden="1"/>
    </xf>
    <xf numFmtId="0" fontId="4" fillId="6" borderId="0" xfId="0" applyFont="1" applyFill="1" applyBorder="1" applyAlignment="1" applyProtection="1">
      <alignment horizontal="center" vertical="center" wrapText="1"/>
      <protection hidden="1"/>
    </xf>
    <xf numFmtId="0" fontId="3" fillId="7" borderId="0" xfId="0" applyFont="1" applyFill="1" applyBorder="1" applyAlignment="1" applyProtection="1">
      <alignment horizontal="center" vertical="center" wrapText="1"/>
      <protection hidden="1"/>
    </xf>
    <xf numFmtId="0" fontId="7" fillId="9" borderId="0" xfId="0" applyFont="1" applyFill="1" applyBorder="1" applyAlignment="1" applyProtection="1">
      <alignment horizontal="center" vertical="center" wrapText="1"/>
      <protection hidden="1"/>
    </xf>
    <xf numFmtId="0" fontId="3" fillId="4" borderId="0" xfId="0" applyFont="1" applyFill="1" applyBorder="1" applyAlignment="1" applyProtection="1">
      <alignment horizontal="center" vertical="center" wrapText="1"/>
      <protection hidden="1"/>
    </xf>
    <xf numFmtId="0" fontId="7" fillId="8" borderId="0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7" fillId="3" borderId="0" xfId="0" applyFont="1" applyFill="1" applyBorder="1" applyAlignment="1" applyProtection="1">
      <alignment horizontal="center" vertical="center" wrapText="1"/>
      <protection hidden="1"/>
    </xf>
    <xf numFmtId="0" fontId="16" fillId="0" borderId="0" xfId="0" applyFont="1"/>
    <xf numFmtId="0" fontId="17" fillId="0" borderId="0" xfId="0" applyFont="1"/>
    <xf numFmtId="0" fontId="1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3">
    <pageSetUpPr fitToPage="1"/>
  </sheetPr>
  <dimension ref="A1:H22"/>
  <sheetViews>
    <sheetView showGridLines="0" tabSelected="1" zoomScale="85" zoomScaleNormal="85" workbookViewId="0">
      <pane ySplit="2" topLeftCell="A3" activePane="bottomLeft" state="frozen"/>
      <selection pane="bottomLeft" activeCell="B10" sqref="B10"/>
    </sheetView>
  </sheetViews>
  <sheetFormatPr defaultColWidth="9.140625" defaultRowHeight="18.75" x14ac:dyDescent="0.3"/>
  <cols>
    <col min="1" max="1" width="2.7109375" style="1" customWidth="1"/>
    <col min="2" max="3" width="51.7109375" style="1" customWidth="1"/>
    <col min="4" max="5" width="9.140625" style="1"/>
    <col min="6" max="6" width="11" style="1" bestFit="1" customWidth="1"/>
    <col min="7" max="16384" width="9.140625" style="1"/>
  </cols>
  <sheetData>
    <row r="1" spans="1:8" ht="21" x14ac:dyDescent="0.35">
      <c r="B1" s="2" t="s">
        <v>3</v>
      </c>
      <c r="C1" s="3"/>
    </row>
    <row r="2" spans="1:8" ht="38.25" customHeight="1" x14ac:dyDescent="0.3">
      <c r="B2" s="12" t="s">
        <v>0</v>
      </c>
      <c r="C2" s="13" t="s">
        <v>1</v>
      </c>
    </row>
    <row r="3" spans="1:8" ht="84.75" customHeight="1" x14ac:dyDescent="0.3">
      <c r="A3" s="7"/>
      <c r="B3" s="14" t="s">
        <v>7</v>
      </c>
      <c r="C3" s="15" t="s">
        <v>653</v>
      </c>
      <c r="F3"/>
      <c r="H3"/>
    </row>
    <row r="4" spans="1:8" ht="108" customHeight="1" x14ac:dyDescent="0.3">
      <c r="A4" s="7"/>
      <c r="B4" s="16" t="s">
        <v>8</v>
      </c>
      <c r="C4" s="17" t="s">
        <v>18</v>
      </c>
    </row>
    <row r="5" spans="1:8" ht="90.75" customHeight="1" x14ac:dyDescent="0.3">
      <c r="A5" s="7"/>
      <c r="B5" s="14" t="s">
        <v>9</v>
      </c>
      <c r="C5" s="15" t="s">
        <v>6</v>
      </c>
    </row>
    <row r="6" spans="1:8" ht="102" customHeight="1" x14ac:dyDescent="0.3">
      <c r="A6" s="7"/>
      <c r="B6" s="18" t="s">
        <v>10</v>
      </c>
      <c r="C6" s="19" t="s">
        <v>15</v>
      </c>
      <c r="F6"/>
      <c r="G6"/>
      <c r="H6"/>
    </row>
    <row r="7" spans="1:8" ht="108" customHeight="1" x14ac:dyDescent="0.3">
      <c r="A7" s="7"/>
      <c r="B7" s="18" t="s">
        <v>11</v>
      </c>
      <c r="C7" s="19" t="s">
        <v>2</v>
      </c>
    </row>
    <row r="8" spans="1:8" ht="147" customHeight="1" x14ac:dyDescent="0.3">
      <c r="A8" s="7"/>
      <c r="B8" s="14" t="s">
        <v>12</v>
      </c>
      <c r="C8" s="15" t="s">
        <v>16</v>
      </c>
    </row>
    <row r="9" spans="1:8" ht="151.5" customHeight="1" x14ac:dyDescent="0.3">
      <c r="A9" s="7"/>
      <c r="B9" s="18" t="s">
        <v>13</v>
      </c>
      <c r="C9" s="19" t="s">
        <v>654</v>
      </c>
    </row>
    <row r="10" spans="1:8" ht="139.5" customHeight="1" x14ac:dyDescent="0.3">
      <c r="A10" s="7"/>
      <c r="B10" s="18" t="s">
        <v>14</v>
      </c>
      <c r="C10" s="19" t="s">
        <v>17</v>
      </c>
    </row>
    <row r="11" spans="1:8" ht="18.75" customHeight="1" x14ac:dyDescent="0.3">
      <c r="B11" s="4"/>
      <c r="C11" s="4"/>
    </row>
    <row r="12" spans="1:8" ht="18.75" customHeight="1" x14ac:dyDescent="0.3">
      <c r="B12" s="6" t="s">
        <v>655</v>
      </c>
      <c r="C12" s="6"/>
    </row>
    <row r="13" spans="1:8" ht="18.75" customHeight="1" x14ac:dyDescent="0.3">
      <c r="B13" s="6" t="s">
        <v>19</v>
      </c>
      <c r="C13" s="6"/>
    </row>
    <row r="14" spans="1:8" ht="18.75" customHeight="1" x14ac:dyDescent="0.3">
      <c r="B14" s="6" t="s">
        <v>4</v>
      </c>
      <c r="C14" s="6"/>
    </row>
    <row r="15" spans="1:8" ht="18.75" customHeight="1" x14ac:dyDescent="0.3">
      <c r="B15" s="6" t="s">
        <v>5</v>
      </c>
      <c r="C15" s="6"/>
    </row>
    <row r="16" spans="1:8" ht="18.75" customHeight="1" x14ac:dyDescent="0.3">
      <c r="B16" s="4"/>
      <c r="C16" s="4"/>
    </row>
    <row r="17" spans="2:3" ht="18.75" customHeight="1" x14ac:dyDescent="0.3">
      <c r="B17" s="4"/>
      <c r="C17" s="5"/>
    </row>
    <row r="18" spans="2:3" ht="18.75" customHeight="1" x14ac:dyDescent="0.3"/>
    <row r="19" spans="2:3" ht="18.75" customHeight="1" x14ac:dyDescent="0.3"/>
    <row r="20" spans="2:3" ht="18.75" customHeight="1" x14ac:dyDescent="0.3"/>
    <row r="21" spans="2:3" ht="18.75" customHeight="1" x14ac:dyDescent="0.3"/>
    <row r="22" spans="2:3" ht="18.75" customHeight="1" x14ac:dyDescent="0.3"/>
  </sheetData>
  <printOptions horizontalCentered="1"/>
  <pageMargins left="0.51181102362204722" right="0.51181102362204722" top="0.78740157480314965" bottom="0.78740157480314965" header="0.31496062992125984" footer="0.31496062992125984"/>
  <pageSetup paperSize="9" scale="55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4">
    <pageSetUpPr autoPageBreaks="0"/>
  </sheetPr>
  <dimension ref="A2:H100301"/>
  <sheetViews>
    <sheetView showGridLines="0" workbookViewId="0">
      <selection activeCell="A2" sqref="A2"/>
    </sheetView>
  </sheetViews>
  <sheetFormatPr defaultRowHeight="15" x14ac:dyDescent="0.25"/>
  <sheetData>
    <row r="2" spans="1:4" x14ac:dyDescent="0.25">
      <c r="A2" s="22" t="s">
        <v>649</v>
      </c>
    </row>
    <row r="3" spans="1:4" x14ac:dyDescent="0.25">
      <c r="A3" s="21" t="s">
        <v>650</v>
      </c>
    </row>
    <row r="7" spans="1:4" x14ac:dyDescent="0.25">
      <c r="D7" s="11" t="s">
        <v>645</v>
      </c>
    </row>
    <row r="8" spans="1:4" x14ac:dyDescent="0.25">
      <c r="D8" s="11" t="s">
        <v>20</v>
      </c>
    </row>
    <row r="11" spans="1:4" x14ac:dyDescent="0.25">
      <c r="D11" s="9" t="s">
        <v>21</v>
      </c>
    </row>
    <row r="14" spans="1:4" ht="18.75" x14ac:dyDescent="0.3">
      <c r="D14" s="10" t="s">
        <v>23</v>
      </c>
    </row>
    <row r="15" spans="1:4" x14ac:dyDescent="0.25">
      <c r="D15" s="8" t="s">
        <v>24</v>
      </c>
    </row>
    <row r="16" spans="1:4" x14ac:dyDescent="0.25">
      <c r="D16" s="8"/>
    </row>
    <row r="17" spans="4:4" x14ac:dyDescent="0.25">
      <c r="D17" s="8" t="s">
        <v>25</v>
      </c>
    </row>
    <row r="18" spans="4:4" x14ac:dyDescent="0.25">
      <c r="D18" s="8"/>
    </row>
    <row r="19" spans="4:4" x14ac:dyDescent="0.25">
      <c r="D19" s="8" t="s">
        <v>30</v>
      </c>
    </row>
    <row r="20" spans="4:4" x14ac:dyDescent="0.25">
      <c r="D20" s="8" t="s">
        <v>26</v>
      </c>
    </row>
    <row r="21" spans="4:4" x14ac:dyDescent="0.25">
      <c r="D21" s="8"/>
    </row>
    <row r="22" spans="4:4" x14ac:dyDescent="0.25">
      <c r="D22" s="20" t="s">
        <v>646</v>
      </c>
    </row>
    <row r="23" spans="4:4" x14ac:dyDescent="0.25">
      <c r="D23" s="8"/>
    </row>
    <row r="24" spans="4:4" x14ac:dyDescent="0.25">
      <c r="D24" s="20" t="s">
        <v>647</v>
      </c>
    </row>
    <row r="25" spans="4:4" x14ac:dyDescent="0.25">
      <c r="D25" s="20" t="s">
        <v>27</v>
      </c>
    </row>
    <row r="26" spans="4:4" x14ac:dyDescent="0.25">
      <c r="D26" s="20" t="s">
        <v>28</v>
      </c>
    </row>
    <row r="27" spans="4:4" x14ac:dyDescent="0.25">
      <c r="D27" s="20" t="s">
        <v>651</v>
      </c>
    </row>
    <row r="28" spans="4:4" x14ac:dyDescent="0.25">
      <c r="D28" s="8"/>
    </row>
    <row r="29" spans="4:4" x14ac:dyDescent="0.25">
      <c r="D29" s="20" t="s">
        <v>648</v>
      </c>
    </row>
    <row r="30" spans="4:4" x14ac:dyDescent="0.25">
      <c r="D30" s="20" t="s">
        <v>29</v>
      </c>
    </row>
    <row r="31" spans="4:4" x14ac:dyDescent="0.25">
      <c r="D31" s="8"/>
    </row>
    <row r="32" spans="4:4" x14ac:dyDescent="0.25">
      <c r="D32" s="8" t="s">
        <v>652</v>
      </c>
    </row>
    <row r="33" spans="4:4" x14ac:dyDescent="0.25">
      <c r="D33" s="8"/>
    </row>
    <row r="101" spans="1:1" x14ac:dyDescent="0.25">
      <c r="A101" t="s">
        <v>22</v>
      </c>
    </row>
    <row r="100001" spans="1:8" x14ac:dyDescent="0.25">
      <c r="A100001" s="11" t="s">
        <v>31</v>
      </c>
      <c r="B100001" s="11" t="s">
        <v>32</v>
      </c>
      <c r="C100001" s="11" t="s">
        <v>33</v>
      </c>
      <c r="D100001" s="11" t="s">
        <v>34</v>
      </c>
      <c r="E100001" s="11" t="s">
        <v>35</v>
      </c>
      <c r="F100001" s="11" t="s">
        <v>36</v>
      </c>
      <c r="G100001" s="11" t="s">
        <v>37</v>
      </c>
      <c r="H100001" s="11" t="s">
        <v>38</v>
      </c>
    </row>
    <row r="100002" spans="1:8" x14ac:dyDescent="0.25">
      <c r="A100002" t="s">
        <v>39</v>
      </c>
      <c r="B100002" t="s">
        <v>40</v>
      </c>
      <c r="C100002" t="s">
        <v>41</v>
      </c>
      <c r="D100002" t="s">
        <v>42</v>
      </c>
      <c r="E100002" t="s">
        <v>43</v>
      </c>
      <c r="F100002" t="s">
        <v>44</v>
      </c>
      <c r="G100002" t="s">
        <v>45</v>
      </c>
      <c r="H100002" t="s">
        <v>46</v>
      </c>
    </row>
    <row r="100003" spans="1:8" x14ac:dyDescent="0.25">
      <c r="A100003" t="s">
        <v>39</v>
      </c>
      <c r="B100003" t="s">
        <v>40</v>
      </c>
      <c r="C100003" t="s">
        <v>41</v>
      </c>
      <c r="D100003" t="s">
        <v>42</v>
      </c>
      <c r="E100003" t="s">
        <v>47</v>
      </c>
      <c r="F100003" t="s">
        <v>48</v>
      </c>
      <c r="G100003" t="s">
        <v>45</v>
      </c>
      <c r="H100003" t="s">
        <v>46</v>
      </c>
    </row>
    <row r="100004" spans="1:8" x14ac:dyDescent="0.25">
      <c r="A100004" t="s">
        <v>39</v>
      </c>
      <c r="B100004" t="s">
        <v>40</v>
      </c>
      <c r="C100004" t="s">
        <v>41</v>
      </c>
      <c r="D100004" t="s">
        <v>42</v>
      </c>
      <c r="E100004" t="s">
        <v>49</v>
      </c>
      <c r="F100004" t="s">
        <v>50</v>
      </c>
      <c r="G100004" t="s">
        <v>45</v>
      </c>
      <c r="H100004" t="s">
        <v>46</v>
      </c>
    </row>
    <row r="100005" spans="1:8" x14ac:dyDescent="0.25">
      <c r="A100005" t="s">
        <v>39</v>
      </c>
      <c r="B100005" t="s">
        <v>40</v>
      </c>
      <c r="C100005" t="s">
        <v>41</v>
      </c>
      <c r="D100005" t="s">
        <v>42</v>
      </c>
      <c r="E100005" t="s">
        <v>51</v>
      </c>
      <c r="F100005" t="s">
        <v>52</v>
      </c>
      <c r="G100005" t="s">
        <v>45</v>
      </c>
      <c r="H100005" t="s">
        <v>46</v>
      </c>
    </row>
    <row r="100006" spans="1:8" x14ac:dyDescent="0.25">
      <c r="A100006" t="s">
        <v>39</v>
      </c>
      <c r="B100006" t="s">
        <v>40</v>
      </c>
      <c r="C100006" t="s">
        <v>41</v>
      </c>
      <c r="D100006" t="s">
        <v>42</v>
      </c>
      <c r="E100006" t="s">
        <v>53</v>
      </c>
      <c r="F100006" t="s">
        <v>54</v>
      </c>
      <c r="G100006" t="s">
        <v>45</v>
      </c>
      <c r="H100006" t="s">
        <v>46</v>
      </c>
    </row>
    <row r="100007" spans="1:8" x14ac:dyDescent="0.25">
      <c r="A100007" t="s">
        <v>39</v>
      </c>
      <c r="B100007" t="s">
        <v>40</v>
      </c>
      <c r="C100007" t="s">
        <v>41</v>
      </c>
      <c r="D100007" t="s">
        <v>42</v>
      </c>
      <c r="E100007" t="s">
        <v>55</v>
      </c>
      <c r="F100007" t="s">
        <v>56</v>
      </c>
      <c r="G100007" t="s">
        <v>45</v>
      </c>
      <c r="H100007" t="s">
        <v>46</v>
      </c>
    </row>
    <row r="100008" spans="1:8" x14ac:dyDescent="0.25">
      <c r="A100008" t="s">
        <v>39</v>
      </c>
      <c r="B100008" t="s">
        <v>40</v>
      </c>
      <c r="C100008" t="s">
        <v>41</v>
      </c>
      <c r="D100008" t="s">
        <v>42</v>
      </c>
      <c r="E100008" t="s">
        <v>57</v>
      </c>
      <c r="F100008" t="s">
        <v>58</v>
      </c>
      <c r="G100008" t="s">
        <v>45</v>
      </c>
      <c r="H100008" t="s">
        <v>46</v>
      </c>
    </row>
    <row r="100009" spans="1:8" x14ac:dyDescent="0.25">
      <c r="A100009" t="s">
        <v>39</v>
      </c>
      <c r="B100009" t="s">
        <v>40</v>
      </c>
      <c r="C100009" t="s">
        <v>41</v>
      </c>
      <c r="D100009" t="s">
        <v>42</v>
      </c>
      <c r="E100009" t="s">
        <v>59</v>
      </c>
      <c r="F100009" t="s">
        <v>60</v>
      </c>
      <c r="G100009" t="s">
        <v>45</v>
      </c>
      <c r="H100009" t="s">
        <v>46</v>
      </c>
    </row>
    <row r="100010" spans="1:8" x14ac:dyDescent="0.25">
      <c r="A100010" t="s">
        <v>39</v>
      </c>
      <c r="B100010" t="s">
        <v>40</v>
      </c>
      <c r="C100010" t="s">
        <v>41</v>
      </c>
      <c r="D100010" t="s">
        <v>42</v>
      </c>
      <c r="E100010" t="s">
        <v>61</v>
      </c>
      <c r="F100010" t="s">
        <v>62</v>
      </c>
      <c r="G100010" t="s">
        <v>45</v>
      </c>
      <c r="H100010" t="s">
        <v>46</v>
      </c>
    </row>
    <row r="100011" spans="1:8" x14ac:dyDescent="0.25">
      <c r="A100011" t="s">
        <v>39</v>
      </c>
      <c r="B100011" t="s">
        <v>40</v>
      </c>
      <c r="C100011" t="s">
        <v>41</v>
      </c>
      <c r="D100011" t="s">
        <v>42</v>
      </c>
      <c r="E100011" t="s">
        <v>63</v>
      </c>
      <c r="F100011" t="s">
        <v>64</v>
      </c>
      <c r="G100011" t="s">
        <v>45</v>
      </c>
      <c r="H100011" t="s">
        <v>46</v>
      </c>
    </row>
    <row r="100012" spans="1:8" x14ac:dyDescent="0.25">
      <c r="A100012" t="s">
        <v>39</v>
      </c>
      <c r="B100012" t="s">
        <v>40</v>
      </c>
      <c r="C100012" t="s">
        <v>41</v>
      </c>
      <c r="D100012" t="s">
        <v>42</v>
      </c>
      <c r="E100012" t="s">
        <v>65</v>
      </c>
      <c r="F100012" t="s">
        <v>66</v>
      </c>
      <c r="G100012" t="s">
        <v>45</v>
      </c>
      <c r="H100012" t="s">
        <v>46</v>
      </c>
    </row>
    <row r="100013" spans="1:8" x14ac:dyDescent="0.25">
      <c r="A100013" t="s">
        <v>39</v>
      </c>
      <c r="B100013" t="s">
        <v>40</v>
      </c>
      <c r="C100013" t="s">
        <v>41</v>
      </c>
      <c r="D100013" t="s">
        <v>42</v>
      </c>
      <c r="E100013" t="s">
        <v>67</v>
      </c>
      <c r="F100013" t="s">
        <v>68</v>
      </c>
      <c r="G100013" t="s">
        <v>45</v>
      </c>
      <c r="H100013" t="s">
        <v>46</v>
      </c>
    </row>
    <row r="100014" spans="1:8" x14ac:dyDescent="0.25">
      <c r="A100014" t="s">
        <v>39</v>
      </c>
      <c r="B100014" t="s">
        <v>40</v>
      </c>
      <c r="C100014" t="s">
        <v>41</v>
      </c>
      <c r="D100014" t="s">
        <v>42</v>
      </c>
      <c r="E100014" t="s">
        <v>69</v>
      </c>
      <c r="F100014" t="s">
        <v>70</v>
      </c>
      <c r="G100014" t="s">
        <v>45</v>
      </c>
      <c r="H100014" t="s">
        <v>46</v>
      </c>
    </row>
    <row r="100015" spans="1:8" x14ac:dyDescent="0.25">
      <c r="A100015" t="s">
        <v>39</v>
      </c>
      <c r="B100015" t="s">
        <v>40</v>
      </c>
      <c r="C100015" t="s">
        <v>41</v>
      </c>
      <c r="D100015" t="s">
        <v>42</v>
      </c>
      <c r="E100015" t="s">
        <v>71</v>
      </c>
      <c r="F100015" t="s">
        <v>72</v>
      </c>
      <c r="G100015" t="s">
        <v>45</v>
      </c>
      <c r="H100015" t="s">
        <v>46</v>
      </c>
    </row>
    <row r="100016" spans="1:8" x14ac:dyDescent="0.25">
      <c r="A100016" t="s">
        <v>39</v>
      </c>
      <c r="B100016" t="s">
        <v>40</v>
      </c>
      <c r="C100016" t="s">
        <v>41</v>
      </c>
      <c r="D100016" t="s">
        <v>42</v>
      </c>
      <c r="E100016" t="s">
        <v>73</v>
      </c>
      <c r="F100016" t="s">
        <v>74</v>
      </c>
      <c r="G100016" t="s">
        <v>45</v>
      </c>
      <c r="H100016" t="s">
        <v>46</v>
      </c>
    </row>
    <row r="100017" spans="1:8" x14ac:dyDescent="0.25">
      <c r="A100017" t="s">
        <v>39</v>
      </c>
      <c r="B100017" t="s">
        <v>40</v>
      </c>
      <c r="C100017" t="s">
        <v>41</v>
      </c>
      <c r="D100017" t="s">
        <v>42</v>
      </c>
      <c r="E100017" t="s">
        <v>75</v>
      </c>
      <c r="F100017" t="s">
        <v>76</v>
      </c>
      <c r="G100017" t="s">
        <v>45</v>
      </c>
      <c r="H100017" t="s">
        <v>46</v>
      </c>
    </row>
    <row r="100018" spans="1:8" x14ac:dyDescent="0.25">
      <c r="A100018" t="s">
        <v>39</v>
      </c>
      <c r="B100018" t="s">
        <v>40</v>
      </c>
      <c r="C100018" t="s">
        <v>41</v>
      </c>
      <c r="D100018" t="s">
        <v>42</v>
      </c>
      <c r="E100018" t="s">
        <v>77</v>
      </c>
      <c r="F100018" t="s">
        <v>78</v>
      </c>
      <c r="G100018" t="s">
        <v>45</v>
      </c>
      <c r="H100018" t="s">
        <v>46</v>
      </c>
    </row>
    <row r="100019" spans="1:8" x14ac:dyDescent="0.25">
      <c r="A100019" t="s">
        <v>39</v>
      </c>
      <c r="B100019" t="s">
        <v>40</v>
      </c>
      <c r="C100019" t="s">
        <v>41</v>
      </c>
      <c r="D100019" t="s">
        <v>42</v>
      </c>
      <c r="E100019" t="s">
        <v>79</v>
      </c>
      <c r="F100019" t="s">
        <v>80</v>
      </c>
      <c r="G100019" t="s">
        <v>45</v>
      </c>
      <c r="H100019" t="s">
        <v>46</v>
      </c>
    </row>
    <row r="100020" spans="1:8" x14ac:dyDescent="0.25">
      <c r="A100020" t="s">
        <v>39</v>
      </c>
      <c r="B100020" t="s">
        <v>40</v>
      </c>
      <c r="C100020" t="s">
        <v>41</v>
      </c>
      <c r="D100020" t="s">
        <v>42</v>
      </c>
      <c r="E100020" t="s">
        <v>81</v>
      </c>
      <c r="F100020" t="s">
        <v>82</v>
      </c>
      <c r="G100020" t="s">
        <v>45</v>
      </c>
      <c r="H100020" t="s">
        <v>46</v>
      </c>
    </row>
    <row r="100021" spans="1:8" x14ac:dyDescent="0.25">
      <c r="A100021" t="s">
        <v>39</v>
      </c>
      <c r="B100021" t="s">
        <v>40</v>
      </c>
      <c r="C100021" t="s">
        <v>41</v>
      </c>
      <c r="D100021" t="s">
        <v>42</v>
      </c>
      <c r="E100021" t="s">
        <v>83</v>
      </c>
      <c r="F100021" t="s">
        <v>84</v>
      </c>
      <c r="G100021" t="s">
        <v>45</v>
      </c>
      <c r="H100021" t="s">
        <v>46</v>
      </c>
    </row>
    <row r="100022" spans="1:8" x14ac:dyDescent="0.25">
      <c r="A100022" t="s">
        <v>39</v>
      </c>
      <c r="B100022" t="s">
        <v>40</v>
      </c>
      <c r="C100022" t="s">
        <v>41</v>
      </c>
      <c r="D100022" t="s">
        <v>42</v>
      </c>
      <c r="E100022" t="s">
        <v>85</v>
      </c>
      <c r="F100022" t="s">
        <v>86</v>
      </c>
      <c r="G100022" t="s">
        <v>45</v>
      </c>
      <c r="H100022" t="s">
        <v>46</v>
      </c>
    </row>
    <row r="100023" spans="1:8" x14ac:dyDescent="0.25">
      <c r="A100023" t="s">
        <v>39</v>
      </c>
      <c r="B100023" t="s">
        <v>40</v>
      </c>
      <c r="C100023" t="s">
        <v>41</v>
      </c>
      <c r="D100023" t="s">
        <v>42</v>
      </c>
      <c r="E100023" t="s">
        <v>87</v>
      </c>
      <c r="F100023" t="s">
        <v>88</v>
      </c>
      <c r="G100023" t="s">
        <v>45</v>
      </c>
      <c r="H100023" t="s">
        <v>46</v>
      </c>
    </row>
    <row r="100024" spans="1:8" x14ac:dyDescent="0.25">
      <c r="A100024" t="s">
        <v>39</v>
      </c>
      <c r="B100024" t="s">
        <v>40</v>
      </c>
      <c r="C100024" t="s">
        <v>41</v>
      </c>
      <c r="D100024" t="s">
        <v>42</v>
      </c>
      <c r="E100024" t="s">
        <v>89</v>
      </c>
      <c r="F100024" t="s">
        <v>90</v>
      </c>
      <c r="G100024" t="s">
        <v>45</v>
      </c>
      <c r="H100024" t="s">
        <v>46</v>
      </c>
    </row>
    <row r="100025" spans="1:8" x14ac:dyDescent="0.25">
      <c r="A100025" t="s">
        <v>39</v>
      </c>
      <c r="B100025" t="s">
        <v>40</v>
      </c>
      <c r="C100025" t="s">
        <v>41</v>
      </c>
      <c r="D100025" t="s">
        <v>42</v>
      </c>
      <c r="E100025" t="s">
        <v>91</v>
      </c>
      <c r="F100025" t="s">
        <v>92</v>
      </c>
      <c r="G100025" t="s">
        <v>45</v>
      </c>
      <c r="H100025" t="s">
        <v>46</v>
      </c>
    </row>
    <row r="100026" spans="1:8" x14ac:dyDescent="0.25">
      <c r="A100026" t="s">
        <v>39</v>
      </c>
      <c r="B100026" t="s">
        <v>40</v>
      </c>
      <c r="C100026" t="s">
        <v>41</v>
      </c>
      <c r="D100026" t="s">
        <v>42</v>
      </c>
      <c r="E100026" t="s">
        <v>93</v>
      </c>
      <c r="F100026" t="s">
        <v>94</v>
      </c>
      <c r="G100026" t="s">
        <v>45</v>
      </c>
      <c r="H100026" t="s">
        <v>46</v>
      </c>
    </row>
    <row r="100027" spans="1:8" x14ac:dyDescent="0.25">
      <c r="A100027" t="s">
        <v>39</v>
      </c>
      <c r="B100027" t="s">
        <v>40</v>
      </c>
      <c r="C100027" t="s">
        <v>41</v>
      </c>
      <c r="D100027" t="s">
        <v>42</v>
      </c>
      <c r="E100027" t="s">
        <v>95</v>
      </c>
      <c r="F100027" t="s">
        <v>96</v>
      </c>
      <c r="G100027" t="s">
        <v>45</v>
      </c>
      <c r="H100027" t="s">
        <v>46</v>
      </c>
    </row>
    <row r="100028" spans="1:8" x14ac:dyDescent="0.25">
      <c r="A100028" t="s">
        <v>39</v>
      </c>
      <c r="B100028" t="s">
        <v>40</v>
      </c>
      <c r="C100028" t="s">
        <v>41</v>
      </c>
      <c r="D100028" t="s">
        <v>42</v>
      </c>
      <c r="E100028" t="s">
        <v>97</v>
      </c>
      <c r="F100028" t="s">
        <v>98</v>
      </c>
      <c r="G100028" t="s">
        <v>45</v>
      </c>
      <c r="H100028" t="s">
        <v>46</v>
      </c>
    </row>
    <row r="100029" spans="1:8" x14ac:dyDescent="0.25">
      <c r="A100029" t="s">
        <v>39</v>
      </c>
      <c r="B100029" t="s">
        <v>40</v>
      </c>
      <c r="C100029" t="s">
        <v>41</v>
      </c>
      <c r="D100029" t="s">
        <v>42</v>
      </c>
      <c r="E100029" t="s">
        <v>99</v>
      </c>
      <c r="F100029" t="s">
        <v>100</v>
      </c>
      <c r="G100029" t="s">
        <v>45</v>
      </c>
      <c r="H100029" t="s">
        <v>46</v>
      </c>
    </row>
    <row r="100030" spans="1:8" x14ac:dyDescent="0.25">
      <c r="A100030" t="s">
        <v>39</v>
      </c>
      <c r="B100030" t="s">
        <v>40</v>
      </c>
      <c r="C100030" t="s">
        <v>41</v>
      </c>
      <c r="D100030" t="s">
        <v>42</v>
      </c>
      <c r="E100030" t="s">
        <v>101</v>
      </c>
      <c r="F100030" t="s">
        <v>102</v>
      </c>
      <c r="G100030" t="s">
        <v>45</v>
      </c>
      <c r="H100030" t="s">
        <v>46</v>
      </c>
    </row>
    <row r="100031" spans="1:8" x14ac:dyDescent="0.25">
      <c r="A100031" t="s">
        <v>39</v>
      </c>
      <c r="B100031" t="s">
        <v>40</v>
      </c>
      <c r="C100031" t="s">
        <v>41</v>
      </c>
      <c r="D100031" t="s">
        <v>42</v>
      </c>
      <c r="E100031" t="s">
        <v>103</v>
      </c>
      <c r="F100031" t="s">
        <v>104</v>
      </c>
      <c r="G100031" t="s">
        <v>45</v>
      </c>
      <c r="H100031" t="s">
        <v>46</v>
      </c>
    </row>
    <row r="100032" spans="1:8" x14ac:dyDescent="0.25">
      <c r="A100032" t="s">
        <v>39</v>
      </c>
      <c r="B100032" t="s">
        <v>40</v>
      </c>
      <c r="C100032" t="s">
        <v>41</v>
      </c>
      <c r="D100032" t="s">
        <v>42</v>
      </c>
      <c r="E100032" t="s">
        <v>105</v>
      </c>
      <c r="F100032" t="s">
        <v>106</v>
      </c>
      <c r="G100032" t="s">
        <v>45</v>
      </c>
      <c r="H100032" t="s">
        <v>46</v>
      </c>
    </row>
    <row r="100033" spans="1:8" x14ac:dyDescent="0.25">
      <c r="A100033" t="s">
        <v>39</v>
      </c>
      <c r="B100033" t="s">
        <v>40</v>
      </c>
      <c r="C100033" t="s">
        <v>41</v>
      </c>
      <c r="D100033" t="s">
        <v>42</v>
      </c>
      <c r="E100033" t="s">
        <v>107</v>
      </c>
      <c r="F100033" t="s">
        <v>108</v>
      </c>
      <c r="G100033" t="s">
        <v>45</v>
      </c>
      <c r="H100033" t="s">
        <v>46</v>
      </c>
    </row>
    <row r="100034" spans="1:8" x14ac:dyDescent="0.25">
      <c r="A100034" t="s">
        <v>39</v>
      </c>
      <c r="B100034" t="s">
        <v>40</v>
      </c>
      <c r="C100034" t="s">
        <v>41</v>
      </c>
      <c r="D100034" t="s">
        <v>42</v>
      </c>
      <c r="E100034" t="s">
        <v>109</v>
      </c>
      <c r="F100034" t="s">
        <v>110</v>
      </c>
      <c r="G100034" t="s">
        <v>45</v>
      </c>
      <c r="H100034" t="s">
        <v>46</v>
      </c>
    </row>
    <row r="100035" spans="1:8" x14ac:dyDescent="0.25">
      <c r="A100035" t="s">
        <v>39</v>
      </c>
      <c r="B100035" t="s">
        <v>40</v>
      </c>
      <c r="C100035" t="s">
        <v>41</v>
      </c>
      <c r="D100035" t="s">
        <v>42</v>
      </c>
      <c r="E100035" t="s">
        <v>111</v>
      </c>
      <c r="F100035" t="s">
        <v>112</v>
      </c>
      <c r="G100035" t="s">
        <v>45</v>
      </c>
      <c r="H100035" t="s">
        <v>46</v>
      </c>
    </row>
    <row r="100036" spans="1:8" x14ac:dyDescent="0.25">
      <c r="A100036" t="s">
        <v>39</v>
      </c>
      <c r="B100036" t="s">
        <v>40</v>
      </c>
      <c r="C100036" t="s">
        <v>41</v>
      </c>
      <c r="D100036" t="s">
        <v>42</v>
      </c>
      <c r="E100036" t="s">
        <v>113</v>
      </c>
      <c r="F100036" t="s">
        <v>114</v>
      </c>
      <c r="G100036" t="s">
        <v>45</v>
      </c>
      <c r="H100036" t="s">
        <v>46</v>
      </c>
    </row>
    <row r="100037" spans="1:8" x14ac:dyDescent="0.25">
      <c r="A100037" t="s">
        <v>39</v>
      </c>
      <c r="B100037" t="s">
        <v>40</v>
      </c>
      <c r="C100037" t="s">
        <v>41</v>
      </c>
      <c r="D100037" t="s">
        <v>42</v>
      </c>
      <c r="E100037" t="s">
        <v>115</v>
      </c>
      <c r="F100037" t="s">
        <v>116</v>
      </c>
      <c r="G100037" t="s">
        <v>45</v>
      </c>
      <c r="H100037" t="s">
        <v>46</v>
      </c>
    </row>
    <row r="100038" spans="1:8" x14ac:dyDescent="0.25">
      <c r="A100038" t="s">
        <v>39</v>
      </c>
      <c r="B100038" t="s">
        <v>40</v>
      </c>
      <c r="C100038" t="s">
        <v>41</v>
      </c>
      <c r="D100038" t="s">
        <v>42</v>
      </c>
      <c r="E100038" t="s">
        <v>117</v>
      </c>
      <c r="F100038" t="s">
        <v>118</v>
      </c>
      <c r="G100038" t="s">
        <v>45</v>
      </c>
      <c r="H100038" t="s">
        <v>46</v>
      </c>
    </row>
    <row r="100039" spans="1:8" x14ac:dyDescent="0.25">
      <c r="A100039" t="s">
        <v>39</v>
      </c>
      <c r="B100039" t="s">
        <v>40</v>
      </c>
      <c r="C100039" t="s">
        <v>41</v>
      </c>
      <c r="D100039" t="s">
        <v>42</v>
      </c>
      <c r="E100039" t="s">
        <v>119</v>
      </c>
      <c r="F100039" t="s">
        <v>120</v>
      </c>
      <c r="G100039" t="s">
        <v>45</v>
      </c>
      <c r="H100039" t="s">
        <v>46</v>
      </c>
    </row>
    <row r="100040" spans="1:8" x14ac:dyDescent="0.25">
      <c r="A100040" t="s">
        <v>39</v>
      </c>
      <c r="B100040" t="s">
        <v>40</v>
      </c>
      <c r="C100040" t="s">
        <v>41</v>
      </c>
      <c r="D100040" t="s">
        <v>42</v>
      </c>
      <c r="E100040" t="s">
        <v>121</v>
      </c>
      <c r="F100040" t="s">
        <v>122</v>
      </c>
      <c r="G100040" t="s">
        <v>45</v>
      </c>
      <c r="H100040" t="s">
        <v>46</v>
      </c>
    </row>
    <row r="100041" spans="1:8" x14ac:dyDescent="0.25">
      <c r="A100041" t="s">
        <v>39</v>
      </c>
      <c r="B100041" t="s">
        <v>40</v>
      </c>
      <c r="C100041" t="s">
        <v>41</v>
      </c>
      <c r="D100041" t="s">
        <v>42</v>
      </c>
      <c r="E100041" t="s">
        <v>123</v>
      </c>
      <c r="F100041" t="s">
        <v>124</v>
      </c>
      <c r="G100041" t="s">
        <v>45</v>
      </c>
      <c r="H100041" t="s">
        <v>46</v>
      </c>
    </row>
    <row r="100042" spans="1:8" x14ac:dyDescent="0.25">
      <c r="A100042" t="s">
        <v>39</v>
      </c>
      <c r="B100042" t="s">
        <v>40</v>
      </c>
      <c r="C100042" t="s">
        <v>41</v>
      </c>
      <c r="D100042" t="s">
        <v>42</v>
      </c>
      <c r="E100042" t="s">
        <v>125</v>
      </c>
      <c r="F100042" t="s">
        <v>126</v>
      </c>
      <c r="G100042" t="s">
        <v>45</v>
      </c>
      <c r="H100042" t="s">
        <v>46</v>
      </c>
    </row>
    <row r="100043" spans="1:8" x14ac:dyDescent="0.25">
      <c r="A100043" t="s">
        <v>39</v>
      </c>
      <c r="B100043" t="s">
        <v>40</v>
      </c>
      <c r="C100043" t="s">
        <v>41</v>
      </c>
      <c r="D100043" t="s">
        <v>42</v>
      </c>
      <c r="E100043" t="s">
        <v>127</v>
      </c>
      <c r="F100043" t="s">
        <v>128</v>
      </c>
      <c r="G100043" t="s">
        <v>45</v>
      </c>
      <c r="H100043" t="s">
        <v>46</v>
      </c>
    </row>
    <row r="100044" spans="1:8" x14ac:dyDescent="0.25">
      <c r="A100044" t="s">
        <v>39</v>
      </c>
      <c r="B100044" t="s">
        <v>40</v>
      </c>
      <c r="C100044" t="s">
        <v>41</v>
      </c>
      <c r="D100044" t="s">
        <v>42</v>
      </c>
      <c r="E100044" t="s">
        <v>129</v>
      </c>
      <c r="F100044" t="s">
        <v>130</v>
      </c>
      <c r="G100044" t="s">
        <v>45</v>
      </c>
      <c r="H100044" t="s">
        <v>46</v>
      </c>
    </row>
    <row r="100045" spans="1:8" x14ac:dyDescent="0.25">
      <c r="A100045" t="s">
        <v>39</v>
      </c>
      <c r="B100045" t="s">
        <v>40</v>
      </c>
      <c r="C100045" t="s">
        <v>41</v>
      </c>
      <c r="D100045" t="s">
        <v>42</v>
      </c>
      <c r="E100045" t="s">
        <v>131</v>
      </c>
      <c r="F100045" t="s">
        <v>132</v>
      </c>
      <c r="G100045" t="s">
        <v>45</v>
      </c>
      <c r="H100045" t="s">
        <v>46</v>
      </c>
    </row>
    <row r="100046" spans="1:8" x14ac:dyDescent="0.25">
      <c r="A100046" t="s">
        <v>39</v>
      </c>
      <c r="B100046" t="s">
        <v>40</v>
      </c>
      <c r="C100046" t="s">
        <v>41</v>
      </c>
      <c r="D100046" t="s">
        <v>42</v>
      </c>
      <c r="E100046" t="s">
        <v>133</v>
      </c>
      <c r="F100046" t="s">
        <v>134</v>
      </c>
      <c r="G100046" t="s">
        <v>45</v>
      </c>
      <c r="H100046" t="s">
        <v>46</v>
      </c>
    </row>
    <row r="100047" spans="1:8" x14ac:dyDescent="0.25">
      <c r="A100047" t="s">
        <v>39</v>
      </c>
      <c r="B100047" t="s">
        <v>40</v>
      </c>
      <c r="C100047" t="s">
        <v>41</v>
      </c>
      <c r="D100047" t="s">
        <v>42</v>
      </c>
      <c r="E100047" t="s">
        <v>135</v>
      </c>
      <c r="F100047" t="s">
        <v>136</v>
      </c>
      <c r="G100047" t="s">
        <v>45</v>
      </c>
      <c r="H100047" t="s">
        <v>46</v>
      </c>
    </row>
    <row r="100048" spans="1:8" x14ac:dyDescent="0.25">
      <c r="A100048" t="s">
        <v>39</v>
      </c>
      <c r="B100048" t="s">
        <v>40</v>
      </c>
      <c r="C100048" t="s">
        <v>41</v>
      </c>
      <c r="D100048" t="s">
        <v>42</v>
      </c>
      <c r="E100048" t="s">
        <v>137</v>
      </c>
      <c r="F100048" t="s">
        <v>138</v>
      </c>
      <c r="G100048" t="s">
        <v>45</v>
      </c>
      <c r="H100048" t="s">
        <v>46</v>
      </c>
    </row>
    <row r="100049" spans="1:8" x14ac:dyDescent="0.25">
      <c r="A100049" t="s">
        <v>39</v>
      </c>
      <c r="B100049" t="s">
        <v>40</v>
      </c>
      <c r="C100049" t="s">
        <v>41</v>
      </c>
      <c r="D100049" t="s">
        <v>42</v>
      </c>
      <c r="E100049" t="s">
        <v>139</v>
      </c>
      <c r="F100049" t="s">
        <v>140</v>
      </c>
      <c r="G100049" t="s">
        <v>45</v>
      </c>
      <c r="H100049" t="s">
        <v>46</v>
      </c>
    </row>
    <row r="100050" spans="1:8" x14ac:dyDescent="0.25">
      <c r="A100050" t="s">
        <v>39</v>
      </c>
      <c r="B100050" t="s">
        <v>40</v>
      </c>
      <c r="C100050" t="s">
        <v>41</v>
      </c>
      <c r="D100050" t="s">
        <v>42</v>
      </c>
      <c r="E100050" t="s">
        <v>141</v>
      </c>
      <c r="F100050" t="s">
        <v>142</v>
      </c>
      <c r="G100050" t="s">
        <v>45</v>
      </c>
      <c r="H100050" t="s">
        <v>46</v>
      </c>
    </row>
    <row r="100051" spans="1:8" x14ac:dyDescent="0.25">
      <c r="A100051" t="s">
        <v>39</v>
      </c>
      <c r="B100051" t="s">
        <v>40</v>
      </c>
      <c r="C100051" t="s">
        <v>41</v>
      </c>
      <c r="D100051" t="s">
        <v>42</v>
      </c>
      <c r="E100051" t="s">
        <v>143</v>
      </c>
      <c r="F100051" t="s">
        <v>144</v>
      </c>
      <c r="G100051" t="s">
        <v>45</v>
      </c>
      <c r="H100051" t="s">
        <v>46</v>
      </c>
    </row>
    <row r="100052" spans="1:8" x14ac:dyDescent="0.25">
      <c r="A100052" t="s">
        <v>39</v>
      </c>
      <c r="B100052" t="s">
        <v>40</v>
      </c>
      <c r="C100052" t="s">
        <v>41</v>
      </c>
      <c r="D100052" t="s">
        <v>42</v>
      </c>
      <c r="E100052" t="s">
        <v>145</v>
      </c>
      <c r="F100052" t="s">
        <v>146</v>
      </c>
      <c r="G100052" t="s">
        <v>45</v>
      </c>
      <c r="H100052" t="s">
        <v>46</v>
      </c>
    </row>
    <row r="100053" spans="1:8" x14ac:dyDescent="0.25">
      <c r="A100053" t="s">
        <v>39</v>
      </c>
      <c r="B100053" t="s">
        <v>40</v>
      </c>
      <c r="C100053" t="s">
        <v>41</v>
      </c>
      <c r="D100053" t="s">
        <v>42</v>
      </c>
      <c r="E100053" t="s">
        <v>147</v>
      </c>
      <c r="F100053" t="s">
        <v>148</v>
      </c>
      <c r="G100053" t="s">
        <v>45</v>
      </c>
      <c r="H100053" t="s">
        <v>46</v>
      </c>
    </row>
    <row r="100054" spans="1:8" x14ac:dyDescent="0.25">
      <c r="A100054" t="s">
        <v>39</v>
      </c>
      <c r="B100054" t="s">
        <v>40</v>
      </c>
      <c r="C100054" t="s">
        <v>41</v>
      </c>
      <c r="D100054" t="s">
        <v>42</v>
      </c>
      <c r="E100054" t="s">
        <v>149</v>
      </c>
      <c r="F100054" t="s">
        <v>150</v>
      </c>
      <c r="G100054" t="s">
        <v>45</v>
      </c>
      <c r="H100054" t="s">
        <v>46</v>
      </c>
    </row>
    <row r="100055" spans="1:8" x14ac:dyDescent="0.25">
      <c r="A100055" t="s">
        <v>39</v>
      </c>
      <c r="B100055" t="s">
        <v>40</v>
      </c>
      <c r="C100055" t="s">
        <v>41</v>
      </c>
      <c r="D100055" t="s">
        <v>42</v>
      </c>
      <c r="E100055" t="s">
        <v>151</v>
      </c>
      <c r="F100055" t="s">
        <v>152</v>
      </c>
      <c r="G100055" t="s">
        <v>45</v>
      </c>
      <c r="H100055" t="s">
        <v>46</v>
      </c>
    </row>
    <row r="100056" spans="1:8" x14ac:dyDescent="0.25">
      <c r="A100056" t="s">
        <v>39</v>
      </c>
      <c r="B100056" t="s">
        <v>40</v>
      </c>
      <c r="C100056" t="s">
        <v>41</v>
      </c>
      <c r="D100056" t="s">
        <v>42</v>
      </c>
      <c r="E100056" t="s">
        <v>153</v>
      </c>
      <c r="F100056" t="s">
        <v>154</v>
      </c>
      <c r="G100056" t="s">
        <v>45</v>
      </c>
      <c r="H100056" t="s">
        <v>46</v>
      </c>
    </row>
    <row r="100057" spans="1:8" x14ac:dyDescent="0.25">
      <c r="A100057" t="s">
        <v>39</v>
      </c>
      <c r="B100057" t="s">
        <v>40</v>
      </c>
      <c r="C100057" t="s">
        <v>41</v>
      </c>
      <c r="D100057" t="s">
        <v>42</v>
      </c>
      <c r="E100057" t="s">
        <v>155</v>
      </c>
      <c r="F100057" t="s">
        <v>156</v>
      </c>
      <c r="G100057" t="s">
        <v>45</v>
      </c>
      <c r="H100057" t="s">
        <v>46</v>
      </c>
    </row>
    <row r="100058" spans="1:8" x14ac:dyDescent="0.25">
      <c r="A100058" t="s">
        <v>39</v>
      </c>
      <c r="B100058" t="s">
        <v>40</v>
      </c>
      <c r="C100058" t="s">
        <v>41</v>
      </c>
      <c r="D100058" t="s">
        <v>42</v>
      </c>
      <c r="E100058" t="s">
        <v>157</v>
      </c>
      <c r="F100058" t="s">
        <v>158</v>
      </c>
      <c r="G100058" t="s">
        <v>45</v>
      </c>
      <c r="H100058" t="s">
        <v>46</v>
      </c>
    </row>
    <row r="100059" spans="1:8" x14ac:dyDescent="0.25">
      <c r="A100059" t="s">
        <v>39</v>
      </c>
      <c r="B100059" t="s">
        <v>40</v>
      </c>
      <c r="C100059" t="s">
        <v>41</v>
      </c>
      <c r="D100059" t="s">
        <v>42</v>
      </c>
      <c r="E100059" t="s">
        <v>159</v>
      </c>
      <c r="F100059" t="s">
        <v>160</v>
      </c>
      <c r="G100059" t="s">
        <v>45</v>
      </c>
      <c r="H100059" t="s">
        <v>46</v>
      </c>
    </row>
    <row r="100060" spans="1:8" x14ac:dyDescent="0.25">
      <c r="A100060" t="s">
        <v>39</v>
      </c>
      <c r="B100060" t="s">
        <v>40</v>
      </c>
      <c r="C100060" t="s">
        <v>41</v>
      </c>
      <c r="D100060" t="s">
        <v>42</v>
      </c>
      <c r="E100060" t="s">
        <v>161</v>
      </c>
      <c r="F100060" t="s">
        <v>162</v>
      </c>
      <c r="G100060" t="s">
        <v>45</v>
      </c>
      <c r="H100060" t="s">
        <v>46</v>
      </c>
    </row>
    <row r="100061" spans="1:8" x14ac:dyDescent="0.25">
      <c r="A100061" t="s">
        <v>39</v>
      </c>
      <c r="B100061" t="s">
        <v>40</v>
      </c>
      <c r="C100061" t="s">
        <v>41</v>
      </c>
      <c r="D100061" t="s">
        <v>42</v>
      </c>
      <c r="E100061" t="s">
        <v>163</v>
      </c>
      <c r="F100061" t="s">
        <v>164</v>
      </c>
      <c r="G100061" t="s">
        <v>45</v>
      </c>
      <c r="H100061" t="s">
        <v>46</v>
      </c>
    </row>
    <row r="100062" spans="1:8" x14ac:dyDescent="0.25">
      <c r="A100062" t="s">
        <v>39</v>
      </c>
      <c r="B100062" t="s">
        <v>40</v>
      </c>
      <c r="C100062" t="s">
        <v>41</v>
      </c>
      <c r="D100062" t="s">
        <v>42</v>
      </c>
      <c r="E100062" t="s">
        <v>165</v>
      </c>
      <c r="F100062" t="s">
        <v>166</v>
      </c>
      <c r="G100062" t="s">
        <v>45</v>
      </c>
      <c r="H100062" t="s">
        <v>46</v>
      </c>
    </row>
    <row r="100063" spans="1:8" x14ac:dyDescent="0.25">
      <c r="A100063" t="s">
        <v>39</v>
      </c>
      <c r="B100063" t="s">
        <v>40</v>
      </c>
      <c r="C100063" t="s">
        <v>41</v>
      </c>
      <c r="D100063" t="s">
        <v>42</v>
      </c>
      <c r="E100063" t="s">
        <v>167</v>
      </c>
      <c r="F100063" t="s">
        <v>168</v>
      </c>
      <c r="G100063" t="s">
        <v>45</v>
      </c>
      <c r="H100063" t="s">
        <v>46</v>
      </c>
    </row>
    <row r="100064" spans="1:8" x14ac:dyDescent="0.25">
      <c r="A100064" t="s">
        <v>39</v>
      </c>
      <c r="B100064" t="s">
        <v>40</v>
      </c>
      <c r="C100064" t="s">
        <v>41</v>
      </c>
      <c r="D100064" t="s">
        <v>42</v>
      </c>
      <c r="E100064" t="s">
        <v>169</v>
      </c>
      <c r="F100064" t="s">
        <v>170</v>
      </c>
      <c r="G100064" t="s">
        <v>45</v>
      </c>
      <c r="H100064" t="s">
        <v>46</v>
      </c>
    </row>
    <row r="100065" spans="1:8" x14ac:dyDescent="0.25">
      <c r="A100065" t="s">
        <v>39</v>
      </c>
      <c r="B100065" t="s">
        <v>40</v>
      </c>
      <c r="C100065" t="s">
        <v>41</v>
      </c>
      <c r="D100065" t="s">
        <v>42</v>
      </c>
      <c r="E100065" t="s">
        <v>171</v>
      </c>
      <c r="F100065" t="s">
        <v>172</v>
      </c>
      <c r="G100065" t="s">
        <v>45</v>
      </c>
      <c r="H100065" t="s">
        <v>46</v>
      </c>
    </row>
    <row r="100066" spans="1:8" x14ac:dyDescent="0.25">
      <c r="A100066" t="s">
        <v>39</v>
      </c>
      <c r="B100066" t="s">
        <v>40</v>
      </c>
      <c r="C100066" t="s">
        <v>41</v>
      </c>
      <c r="D100066" t="s">
        <v>42</v>
      </c>
      <c r="E100066" t="s">
        <v>173</v>
      </c>
      <c r="F100066" t="s">
        <v>174</v>
      </c>
      <c r="G100066" t="s">
        <v>45</v>
      </c>
      <c r="H100066" t="s">
        <v>46</v>
      </c>
    </row>
    <row r="100067" spans="1:8" x14ac:dyDescent="0.25">
      <c r="A100067" t="s">
        <v>39</v>
      </c>
      <c r="B100067" t="s">
        <v>40</v>
      </c>
      <c r="C100067" t="s">
        <v>41</v>
      </c>
      <c r="D100067" t="s">
        <v>42</v>
      </c>
      <c r="E100067" t="s">
        <v>175</v>
      </c>
      <c r="F100067" t="s">
        <v>176</v>
      </c>
      <c r="G100067" t="s">
        <v>45</v>
      </c>
      <c r="H100067" t="s">
        <v>46</v>
      </c>
    </row>
    <row r="100068" spans="1:8" x14ac:dyDescent="0.25">
      <c r="A100068" t="s">
        <v>39</v>
      </c>
      <c r="B100068" t="s">
        <v>40</v>
      </c>
      <c r="C100068" t="s">
        <v>41</v>
      </c>
      <c r="D100068" t="s">
        <v>42</v>
      </c>
      <c r="E100068" t="s">
        <v>177</v>
      </c>
      <c r="F100068" t="s">
        <v>178</v>
      </c>
      <c r="G100068" t="s">
        <v>45</v>
      </c>
      <c r="H100068" t="s">
        <v>46</v>
      </c>
    </row>
    <row r="100069" spans="1:8" x14ac:dyDescent="0.25">
      <c r="A100069" t="s">
        <v>39</v>
      </c>
      <c r="B100069" t="s">
        <v>40</v>
      </c>
      <c r="C100069" t="s">
        <v>41</v>
      </c>
      <c r="D100069" t="s">
        <v>42</v>
      </c>
      <c r="E100069" t="s">
        <v>179</v>
      </c>
      <c r="F100069" t="s">
        <v>180</v>
      </c>
      <c r="G100069" t="s">
        <v>45</v>
      </c>
      <c r="H100069" t="s">
        <v>46</v>
      </c>
    </row>
    <row r="100070" spans="1:8" x14ac:dyDescent="0.25">
      <c r="A100070" t="s">
        <v>39</v>
      </c>
      <c r="B100070" t="s">
        <v>40</v>
      </c>
      <c r="C100070" t="s">
        <v>41</v>
      </c>
      <c r="D100070" t="s">
        <v>42</v>
      </c>
      <c r="E100070" t="s">
        <v>181</v>
      </c>
      <c r="F100070" t="s">
        <v>182</v>
      </c>
      <c r="G100070" t="s">
        <v>45</v>
      </c>
      <c r="H100070" t="s">
        <v>46</v>
      </c>
    </row>
    <row r="100071" spans="1:8" x14ac:dyDescent="0.25">
      <c r="A100071" t="s">
        <v>39</v>
      </c>
      <c r="B100071" t="s">
        <v>40</v>
      </c>
      <c r="C100071" t="s">
        <v>41</v>
      </c>
      <c r="D100071" t="s">
        <v>42</v>
      </c>
      <c r="E100071" t="s">
        <v>183</v>
      </c>
      <c r="F100071" t="s">
        <v>184</v>
      </c>
      <c r="G100071" t="s">
        <v>45</v>
      </c>
      <c r="H100071" t="s">
        <v>46</v>
      </c>
    </row>
    <row r="100072" spans="1:8" x14ac:dyDescent="0.25">
      <c r="A100072" t="s">
        <v>39</v>
      </c>
      <c r="B100072" t="s">
        <v>40</v>
      </c>
      <c r="C100072" t="s">
        <v>41</v>
      </c>
      <c r="D100072" t="s">
        <v>42</v>
      </c>
      <c r="E100072" t="s">
        <v>185</v>
      </c>
      <c r="F100072" t="s">
        <v>186</v>
      </c>
      <c r="G100072" t="s">
        <v>45</v>
      </c>
      <c r="H100072" t="s">
        <v>46</v>
      </c>
    </row>
    <row r="100073" spans="1:8" x14ac:dyDescent="0.25">
      <c r="A100073" t="s">
        <v>39</v>
      </c>
      <c r="B100073" t="s">
        <v>40</v>
      </c>
      <c r="C100073" t="s">
        <v>41</v>
      </c>
      <c r="D100073" t="s">
        <v>42</v>
      </c>
      <c r="E100073" t="s">
        <v>187</v>
      </c>
      <c r="F100073" t="s">
        <v>188</v>
      </c>
      <c r="G100073" t="s">
        <v>45</v>
      </c>
      <c r="H100073" t="s">
        <v>46</v>
      </c>
    </row>
    <row r="100074" spans="1:8" x14ac:dyDescent="0.25">
      <c r="A100074" t="s">
        <v>39</v>
      </c>
      <c r="B100074" t="s">
        <v>40</v>
      </c>
      <c r="C100074" t="s">
        <v>41</v>
      </c>
      <c r="D100074" t="s">
        <v>42</v>
      </c>
      <c r="E100074" t="s">
        <v>189</v>
      </c>
      <c r="F100074" t="s">
        <v>190</v>
      </c>
      <c r="G100074" t="s">
        <v>45</v>
      </c>
      <c r="H100074" t="s">
        <v>46</v>
      </c>
    </row>
    <row r="100075" spans="1:8" x14ac:dyDescent="0.25">
      <c r="A100075" t="s">
        <v>39</v>
      </c>
      <c r="B100075" t="s">
        <v>40</v>
      </c>
      <c r="C100075" t="s">
        <v>41</v>
      </c>
      <c r="D100075" t="s">
        <v>42</v>
      </c>
      <c r="E100075" t="s">
        <v>191</v>
      </c>
      <c r="F100075" t="s">
        <v>192</v>
      </c>
      <c r="G100075" t="s">
        <v>45</v>
      </c>
      <c r="H100075" t="s">
        <v>46</v>
      </c>
    </row>
    <row r="100076" spans="1:8" x14ac:dyDescent="0.25">
      <c r="A100076" t="s">
        <v>39</v>
      </c>
      <c r="B100076" t="s">
        <v>40</v>
      </c>
      <c r="C100076" t="s">
        <v>41</v>
      </c>
      <c r="D100076" t="s">
        <v>42</v>
      </c>
      <c r="E100076" t="s">
        <v>193</v>
      </c>
      <c r="F100076" t="s">
        <v>194</v>
      </c>
      <c r="G100076" t="s">
        <v>45</v>
      </c>
      <c r="H100076" t="s">
        <v>46</v>
      </c>
    </row>
    <row r="100077" spans="1:8" x14ac:dyDescent="0.25">
      <c r="A100077" t="s">
        <v>39</v>
      </c>
      <c r="B100077" t="s">
        <v>40</v>
      </c>
      <c r="C100077" t="s">
        <v>41</v>
      </c>
      <c r="D100077" t="s">
        <v>42</v>
      </c>
      <c r="E100077" t="s">
        <v>195</v>
      </c>
      <c r="F100077" t="s">
        <v>196</v>
      </c>
      <c r="G100077" t="s">
        <v>45</v>
      </c>
      <c r="H100077" t="s">
        <v>46</v>
      </c>
    </row>
    <row r="100078" spans="1:8" x14ac:dyDescent="0.25">
      <c r="A100078" t="s">
        <v>39</v>
      </c>
      <c r="B100078" t="s">
        <v>40</v>
      </c>
      <c r="C100078" t="s">
        <v>41</v>
      </c>
      <c r="D100078" t="s">
        <v>42</v>
      </c>
      <c r="E100078" t="s">
        <v>197</v>
      </c>
      <c r="F100078" t="s">
        <v>198</v>
      </c>
      <c r="G100078" t="s">
        <v>45</v>
      </c>
      <c r="H100078" t="s">
        <v>46</v>
      </c>
    </row>
    <row r="100079" spans="1:8" x14ac:dyDescent="0.25">
      <c r="A100079" t="s">
        <v>39</v>
      </c>
      <c r="B100079" t="s">
        <v>40</v>
      </c>
      <c r="C100079" t="s">
        <v>41</v>
      </c>
      <c r="D100079" t="s">
        <v>42</v>
      </c>
      <c r="E100079" t="s">
        <v>199</v>
      </c>
      <c r="F100079" t="s">
        <v>200</v>
      </c>
      <c r="G100079" t="s">
        <v>45</v>
      </c>
      <c r="H100079" t="s">
        <v>46</v>
      </c>
    </row>
    <row r="100080" spans="1:8" x14ac:dyDescent="0.25">
      <c r="A100080" t="s">
        <v>39</v>
      </c>
      <c r="B100080" t="s">
        <v>40</v>
      </c>
      <c r="C100080" t="s">
        <v>41</v>
      </c>
      <c r="D100080" t="s">
        <v>42</v>
      </c>
      <c r="E100080" t="s">
        <v>201</v>
      </c>
      <c r="F100080" t="s">
        <v>202</v>
      </c>
      <c r="G100080" t="s">
        <v>45</v>
      </c>
      <c r="H100080" t="s">
        <v>46</v>
      </c>
    </row>
    <row r="100081" spans="1:8" x14ac:dyDescent="0.25">
      <c r="A100081" t="s">
        <v>39</v>
      </c>
      <c r="B100081" t="s">
        <v>40</v>
      </c>
      <c r="C100081" t="s">
        <v>41</v>
      </c>
      <c r="D100081" t="s">
        <v>42</v>
      </c>
      <c r="E100081" t="s">
        <v>203</v>
      </c>
      <c r="F100081" t="s">
        <v>204</v>
      </c>
      <c r="G100081" t="s">
        <v>45</v>
      </c>
      <c r="H100081" t="s">
        <v>46</v>
      </c>
    </row>
    <row r="100082" spans="1:8" x14ac:dyDescent="0.25">
      <c r="A100082" t="s">
        <v>39</v>
      </c>
      <c r="B100082" t="s">
        <v>40</v>
      </c>
      <c r="C100082" t="s">
        <v>41</v>
      </c>
      <c r="D100082" t="s">
        <v>42</v>
      </c>
      <c r="E100082" t="s">
        <v>205</v>
      </c>
      <c r="F100082" t="s">
        <v>206</v>
      </c>
      <c r="G100082" t="s">
        <v>45</v>
      </c>
      <c r="H100082" t="s">
        <v>46</v>
      </c>
    </row>
    <row r="100083" spans="1:8" x14ac:dyDescent="0.25">
      <c r="A100083" t="s">
        <v>39</v>
      </c>
      <c r="B100083" t="s">
        <v>40</v>
      </c>
      <c r="C100083" t="s">
        <v>41</v>
      </c>
      <c r="D100083" t="s">
        <v>42</v>
      </c>
      <c r="E100083" t="s">
        <v>207</v>
      </c>
      <c r="F100083" t="s">
        <v>208</v>
      </c>
      <c r="G100083" t="s">
        <v>45</v>
      </c>
      <c r="H100083" t="s">
        <v>46</v>
      </c>
    </row>
    <row r="100084" spans="1:8" x14ac:dyDescent="0.25">
      <c r="A100084" t="s">
        <v>39</v>
      </c>
      <c r="B100084" t="s">
        <v>40</v>
      </c>
      <c r="C100084" t="s">
        <v>41</v>
      </c>
      <c r="D100084" t="s">
        <v>42</v>
      </c>
      <c r="E100084" t="s">
        <v>209</v>
      </c>
      <c r="F100084" t="s">
        <v>210</v>
      </c>
      <c r="G100084" t="s">
        <v>45</v>
      </c>
      <c r="H100084" t="s">
        <v>46</v>
      </c>
    </row>
    <row r="100085" spans="1:8" x14ac:dyDescent="0.25">
      <c r="A100085" t="s">
        <v>39</v>
      </c>
      <c r="B100085" t="s">
        <v>40</v>
      </c>
      <c r="C100085" t="s">
        <v>41</v>
      </c>
      <c r="D100085" t="s">
        <v>42</v>
      </c>
      <c r="E100085" t="s">
        <v>211</v>
      </c>
      <c r="F100085" t="s">
        <v>212</v>
      </c>
      <c r="G100085" t="s">
        <v>45</v>
      </c>
      <c r="H100085" t="s">
        <v>46</v>
      </c>
    </row>
    <row r="100086" spans="1:8" x14ac:dyDescent="0.25">
      <c r="A100086" t="s">
        <v>39</v>
      </c>
      <c r="B100086" t="s">
        <v>40</v>
      </c>
      <c r="C100086" t="s">
        <v>41</v>
      </c>
      <c r="D100086" t="s">
        <v>42</v>
      </c>
      <c r="E100086" t="s">
        <v>213</v>
      </c>
      <c r="F100086" t="s">
        <v>214</v>
      </c>
      <c r="G100086" t="s">
        <v>45</v>
      </c>
      <c r="H100086" t="s">
        <v>46</v>
      </c>
    </row>
    <row r="100087" spans="1:8" x14ac:dyDescent="0.25">
      <c r="A100087" t="s">
        <v>39</v>
      </c>
      <c r="B100087" t="s">
        <v>40</v>
      </c>
      <c r="C100087" t="s">
        <v>41</v>
      </c>
      <c r="D100087" t="s">
        <v>42</v>
      </c>
      <c r="E100087" t="s">
        <v>215</v>
      </c>
      <c r="F100087" t="s">
        <v>216</v>
      </c>
      <c r="G100087" t="s">
        <v>45</v>
      </c>
      <c r="H100087" t="s">
        <v>46</v>
      </c>
    </row>
    <row r="100088" spans="1:8" x14ac:dyDescent="0.25">
      <c r="A100088" t="s">
        <v>39</v>
      </c>
      <c r="B100088" t="s">
        <v>40</v>
      </c>
      <c r="C100088" t="s">
        <v>41</v>
      </c>
      <c r="D100088" t="s">
        <v>42</v>
      </c>
      <c r="E100088" t="s">
        <v>217</v>
      </c>
      <c r="F100088" t="s">
        <v>218</v>
      </c>
      <c r="G100088" t="s">
        <v>45</v>
      </c>
      <c r="H100088" t="s">
        <v>46</v>
      </c>
    </row>
    <row r="100089" spans="1:8" x14ac:dyDescent="0.25">
      <c r="A100089" t="s">
        <v>39</v>
      </c>
      <c r="B100089" t="s">
        <v>40</v>
      </c>
      <c r="C100089" t="s">
        <v>41</v>
      </c>
      <c r="D100089" t="s">
        <v>42</v>
      </c>
      <c r="E100089" t="s">
        <v>219</v>
      </c>
      <c r="F100089" t="s">
        <v>220</v>
      </c>
      <c r="G100089" t="s">
        <v>45</v>
      </c>
      <c r="H100089" t="s">
        <v>46</v>
      </c>
    </row>
    <row r="100090" spans="1:8" x14ac:dyDescent="0.25">
      <c r="A100090" t="s">
        <v>39</v>
      </c>
      <c r="B100090" t="s">
        <v>40</v>
      </c>
      <c r="C100090" t="s">
        <v>41</v>
      </c>
      <c r="D100090" t="s">
        <v>42</v>
      </c>
      <c r="E100090" t="s">
        <v>221</v>
      </c>
      <c r="F100090" t="s">
        <v>222</v>
      </c>
      <c r="G100090" t="s">
        <v>45</v>
      </c>
      <c r="H100090" t="s">
        <v>46</v>
      </c>
    </row>
    <row r="100091" spans="1:8" x14ac:dyDescent="0.25">
      <c r="A100091" t="s">
        <v>39</v>
      </c>
      <c r="B100091" t="s">
        <v>40</v>
      </c>
      <c r="C100091" t="s">
        <v>41</v>
      </c>
      <c r="D100091" t="s">
        <v>42</v>
      </c>
      <c r="E100091" t="s">
        <v>223</v>
      </c>
      <c r="F100091" t="s">
        <v>224</v>
      </c>
      <c r="G100091" t="s">
        <v>45</v>
      </c>
      <c r="H100091" t="s">
        <v>46</v>
      </c>
    </row>
    <row r="100092" spans="1:8" x14ac:dyDescent="0.25">
      <c r="A100092" t="s">
        <v>39</v>
      </c>
      <c r="B100092" t="s">
        <v>40</v>
      </c>
      <c r="C100092" t="s">
        <v>41</v>
      </c>
      <c r="D100092" t="s">
        <v>42</v>
      </c>
      <c r="E100092" t="s">
        <v>225</v>
      </c>
      <c r="F100092" t="s">
        <v>226</v>
      </c>
      <c r="G100092" t="s">
        <v>45</v>
      </c>
      <c r="H100092" t="s">
        <v>46</v>
      </c>
    </row>
    <row r="100093" spans="1:8" x14ac:dyDescent="0.25">
      <c r="A100093" t="s">
        <v>39</v>
      </c>
      <c r="B100093" t="s">
        <v>40</v>
      </c>
      <c r="C100093" t="s">
        <v>41</v>
      </c>
      <c r="D100093" t="s">
        <v>42</v>
      </c>
      <c r="E100093" t="s">
        <v>227</v>
      </c>
      <c r="F100093" t="s">
        <v>228</v>
      </c>
      <c r="G100093" t="s">
        <v>45</v>
      </c>
      <c r="H100093" t="s">
        <v>46</v>
      </c>
    </row>
    <row r="100094" spans="1:8" x14ac:dyDescent="0.25">
      <c r="A100094" t="s">
        <v>39</v>
      </c>
      <c r="B100094" t="s">
        <v>40</v>
      </c>
      <c r="C100094" t="s">
        <v>41</v>
      </c>
      <c r="D100094" t="s">
        <v>42</v>
      </c>
      <c r="E100094" t="s">
        <v>229</v>
      </c>
      <c r="F100094" t="s">
        <v>230</v>
      </c>
      <c r="G100094" t="s">
        <v>45</v>
      </c>
      <c r="H100094" t="s">
        <v>46</v>
      </c>
    </row>
    <row r="100095" spans="1:8" x14ac:dyDescent="0.25">
      <c r="A100095" t="s">
        <v>39</v>
      </c>
      <c r="B100095" t="s">
        <v>40</v>
      </c>
      <c r="C100095" t="s">
        <v>41</v>
      </c>
      <c r="D100095" t="s">
        <v>42</v>
      </c>
      <c r="E100095" t="s">
        <v>231</v>
      </c>
      <c r="F100095" t="s">
        <v>232</v>
      </c>
      <c r="G100095" t="s">
        <v>45</v>
      </c>
      <c r="H100095" t="s">
        <v>46</v>
      </c>
    </row>
    <row r="100096" spans="1:8" x14ac:dyDescent="0.25">
      <c r="A100096" t="s">
        <v>39</v>
      </c>
      <c r="B100096" t="s">
        <v>40</v>
      </c>
      <c r="C100096" t="s">
        <v>41</v>
      </c>
      <c r="D100096" t="s">
        <v>42</v>
      </c>
      <c r="E100096" t="s">
        <v>233</v>
      </c>
      <c r="F100096" t="s">
        <v>234</v>
      </c>
      <c r="G100096" t="s">
        <v>45</v>
      </c>
      <c r="H100096" t="s">
        <v>46</v>
      </c>
    </row>
    <row r="100097" spans="1:8" x14ac:dyDescent="0.25">
      <c r="A100097" t="s">
        <v>39</v>
      </c>
      <c r="B100097" t="s">
        <v>40</v>
      </c>
      <c r="C100097" t="s">
        <v>41</v>
      </c>
      <c r="D100097" t="s">
        <v>42</v>
      </c>
      <c r="E100097" t="s">
        <v>235</v>
      </c>
      <c r="F100097" t="s">
        <v>236</v>
      </c>
      <c r="G100097" t="s">
        <v>45</v>
      </c>
      <c r="H100097" t="s">
        <v>46</v>
      </c>
    </row>
    <row r="100098" spans="1:8" x14ac:dyDescent="0.25">
      <c r="A100098" t="s">
        <v>39</v>
      </c>
      <c r="B100098" t="s">
        <v>40</v>
      </c>
      <c r="C100098" t="s">
        <v>41</v>
      </c>
      <c r="D100098" t="s">
        <v>42</v>
      </c>
      <c r="E100098" t="s">
        <v>237</v>
      </c>
      <c r="F100098" t="s">
        <v>238</v>
      </c>
      <c r="G100098" t="s">
        <v>45</v>
      </c>
      <c r="H100098" t="s">
        <v>46</v>
      </c>
    </row>
    <row r="100099" spans="1:8" x14ac:dyDescent="0.25">
      <c r="A100099" t="s">
        <v>39</v>
      </c>
      <c r="B100099" t="s">
        <v>40</v>
      </c>
      <c r="C100099" t="s">
        <v>41</v>
      </c>
      <c r="D100099" t="s">
        <v>42</v>
      </c>
      <c r="E100099" t="s">
        <v>239</v>
      </c>
      <c r="F100099" t="s">
        <v>240</v>
      </c>
      <c r="G100099" t="s">
        <v>45</v>
      </c>
      <c r="H100099" t="s">
        <v>46</v>
      </c>
    </row>
    <row r="100100" spans="1:8" x14ac:dyDescent="0.25">
      <c r="A100100" t="s">
        <v>39</v>
      </c>
      <c r="B100100" t="s">
        <v>40</v>
      </c>
      <c r="C100100" t="s">
        <v>41</v>
      </c>
      <c r="D100100" t="s">
        <v>42</v>
      </c>
      <c r="E100100" t="s">
        <v>241</v>
      </c>
      <c r="F100100" t="s">
        <v>242</v>
      </c>
      <c r="G100100" t="s">
        <v>45</v>
      </c>
      <c r="H100100" t="s">
        <v>46</v>
      </c>
    </row>
    <row r="100101" spans="1:8" x14ac:dyDescent="0.25">
      <c r="A100101" t="s">
        <v>39</v>
      </c>
      <c r="B100101" t="s">
        <v>40</v>
      </c>
      <c r="C100101" t="s">
        <v>41</v>
      </c>
      <c r="D100101" t="s">
        <v>42</v>
      </c>
      <c r="E100101" t="s">
        <v>243</v>
      </c>
      <c r="F100101" t="s">
        <v>244</v>
      </c>
      <c r="G100101" t="s">
        <v>45</v>
      </c>
      <c r="H100101" t="s">
        <v>46</v>
      </c>
    </row>
    <row r="100102" spans="1:8" x14ac:dyDescent="0.25">
      <c r="A100102" t="s">
        <v>39</v>
      </c>
      <c r="B100102" t="s">
        <v>40</v>
      </c>
      <c r="C100102" t="s">
        <v>41</v>
      </c>
      <c r="D100102" t="s">
        <v>42</v>
      </c>
      <c r="E100102" t="s">
        <v>245</v>
      </c>
      <c r="F100102" t="s">
        <v>246</v>
      </c>
      <c r="G100102" t="s">
        <v>45</v>
      </c>
      <c r="H100102" t="s">
        <v>46</v>
      </c>
    </row>
    <row r="100103" spans="1:8" x14ac:dyDescent="0.25">
      <c r="A100103" t="s">
        <v>39</v>
      </c>
      <c r="B100103" t="s">
        <v>40</v>
      </c>
      <c r="C100103" t="s">
        <v>41</v>
      </c>
      <c r="D100103" t="s">
        <v>42</v>
      </c>
      <c r="E100103" t="s">
        <v>247</v>
      </c>
      <c r="F100103" t="s">
        <v>248</v>
      </c>
      <c r="G100103" t="s">
        <v>45</v>
      </c>
      <c r="H100103" t="s">
        <v>46</v>
      </c>
    </row>
    <row r="100104" spans="1:8" x14ac:dyDescent="0.25">
      <c r="A100104" t="s">
        <v>39</v>
      </c>
      <c r="B100104" t="s">
        <v>40</v>
      </c>
      <c r="C100104" t="s">
        <v>41</v>
      </c>
      <c r="D100104" t="s">
        <v>42</v>
      </c>
      <c r="E100104" t="s">
        <v>249</v>
      </c>
      <c r="F100104" t="s">
        <v>250</v>
      </c>
      <c r="G100104" t="s">
        <v>45</v>
      </c>
      <c r="H100104" t="s">
        <v>46</v>
      </c>
    </row>
    <row r="100105" spans="1:8" x14ac:dyDescent="0.25">
      <c r="A100105" t="s">
        <v>39</v>
      </c>
      <c r="B100105" t="s">
        <v>40</v>
      </c>
      <c r="C100105" t="s">
        <v>41</v>
      </c>
      <c r="D100105" t="s">
        <v>42</v>
      </c>
      <c r="E100105" t="s">
        <v>251</v>
      </c>
      <c r="F100105" t="s">
        <v>252</v>
      </c>
      <c r="G100105" t="s">
        <v>45</v>
      </c>
      <c r="H100105" t="s">
        <v>46</v>
      </c>
    </row>
    <row r="100106" spans="1:8" x14ac:dyDescent="0.25">
      <c r="A100106" t="s">
        <v>39</v>
      </c>
      <c r="B100106" t="s">
        <v>40</v>
      </c>
      <c r="C100106" t="s">
        <v>41</v>
      </c>
      <c r="D100106" t="s">
        <v>42</v>
      </c>
      <c r="E100106" t="s">
        <v>253</v>
      </c>
      <c r="F100106" t="s">
        <v>254</v>
      </c>
      <c r="G100106" t="s">
        <v>45</v>
      </c>
      <c r="H100106" t="s">
        <v>46</v>
      </c>
    </row>
    <row r="100107" spans="1:8" x14ac:dyDescent="0.25">
      <c r="A100107" t="s">
        <v>39</v>
      </c>
      <c r="B100107" t="s">
        <v>40</v>
      </c>
      <c r="C100107" t="s">
        <v>41</v>
      </c>
      <c r="D100107" t="s">
        <v>42</v>
      </c>
      <c r="E100107" t="s">
        <v>255</v>
      </c>
      <c r="F100107" t="s">
        <v>256</v>
      </c>
      <c r="G100107" t="s">
        <v>45</v>
      </c>
      <c r="H100107" t="s">
        <v>46</v>
      </c>
    </row>
    <row r="100108" spans="1:8" x14ac:dyDescent="0.25">
      <c r="A100108" t="s">
        <v>39</v>
      </c>
      <c r="B100108" t="s">
        <v>40</v>
      </c>
      <c r="C100108" t="s">
        <v>41</v>
      </c>
      <c r="D100108" t="s">
        <v>42</v>
      </c>
      <c r="E100108" t="s">
        <v>257</v>
      </c>
      <c r="F100108" t="s">
        <v>258</v>
      </c>
      <c r="G100108" t="s">
        <v>45</v>
      </c>
      <c r="H100108" t="s">
        <v>46</v>
      </c>
    </row>
    <row r="100109" spans="1:8" x14ac:dyDescent="0.25">
      <c r="A100109" t="s">
        <v>39</v>
      </c>
      <c r="B100109" t="s">
        <v>40</v>
      </c>
      <c r="C100109" t="s">
        <v>41</v>
      </c>
      <c r="D100109" t="s">
        <v>42</v>
      </c>
      <c r="E100109" t="s">
        <v>259</v>
      </c>
      <c r="F100109" t="s">
        <v>260</v>
      </c>
      <c r="G100109" t="s">
        <v>45</v>
      </c>
      <c r="H100109" t="s">
        <v>46</v>
      </c>
    </row>
    <row r="100110" spans="1:8" x14ac:dyDescent="0.25">
      <c r="A100110" t="s">
        <v>39</v>
      </c>
      <c r="B100110" t="s">
        <v>40</v>
      </c>
      <c r="C100110" t="s">
        <v>41</v>
      </c>
      <c r="D100110" t="s">
        <v>42</v>
      </c>
      <c r="E100110" t="s">
        <v>261</v>
      </c>
      <c r="F100110" t="s">
        <v>262</v>
      </c>
      <c r="G100110" t="s">
        <v>45</v>
      </c>
      <c r="H100110" t="s">
        <v>46</v>
      </c>
    </row>
    <row r="100111" spans="1:8" x14ac:dyDescent="0.25">
      <c r="A100111" t="s">
        <v>39</v>
      </c>
      <c r="B100111" t="s">
        <v>40</v>
      </c>
      <c r="C100111" t="s">
        <v>41</v>
      </c>
      <c r="D100111" t="s">
        <v>42</v>
      </c>
      <c r="E100111" t="s">
        <v>263</v>
      </c>
      <c r="F100111" t="s">
        <v>264</v>
      </c>
      <c r="G100111" t="s">
        <v>45</v>
      </c>
      <c r="H100111" t="s">
        <v>46</v>
      </c>
    </row>
    <row r="100112" spans="1:8" x14ac:dyDescent="0.25">
      <c r="A100112" t="s">
        <v>39</v>
      </c>
      <c r="B100112" t="s">
        <v>40</v>
      </c>
      <c r="C100112" t="s">
        <v>41</v>
      </c>
      <c r="D100112" t="s">
        <v>42</v>
      </c>
      <c r="E100112" t="s">
        <v>265</v>
      </c>
      <c r="F100112" t="s">
        <v>266</v>
      </c>
      <c r="G100112" t="s">
        <v>45</v>
      </c>
      <c r="H100112" t="s">
        <v>46</v>
      </c>
    </row>
    <row r="100113" spans="1:8" x14ac:dyDescent="0.25">
      <c r="A100113" t="s">
        <v>39</v>
      </c>
      <c r="B100113" t="s">
        <v>40</v>
      </c>
      <c r="C100113" t="s">
        <v>41</v>
      </c>
      <c r="D100113" t="s">
        <v>42</v>
      </c>
      <c r="E100113" t="s">
        <v>267</v>
      </c>
      <c r="F100113" t="s">
        <v>268</v>
      </c>
      <c r="G100113" t="s">
        <v>45</v>
      </c>
      <c r="H100113" t="s">
        <v>46</v>
      </c>
    </row>
    <row r="100114" spans="1:8" x14ac:dyDescent="0.25">
      <c r="A100114" t="s">
        <v>39</v>
      </c>
      <c r="B100114" t="s">
        <v>40</v>
      </c>
      <c r="C100114" t="s">
        <v>41</v>
      </c>
      <c r="D100114" t="s">
        <v>42</v>
      </c>
      <c r="E100114" t="s">
        <v>269</v>
      </c>
      <c r="F100114" t="s">
        <v>270</v>
      </c>
      <c r="G100114" t="s">
        <v>45</v>
      </c>
      <c r="H100114" t="s">
        <v>46</v>
      </c>
    </row>
    <row r="100115" spans="1:8" x14ac:dyDescent="0.25">
      <c r="A100115" t="s">
        <v>39</v>
      </c>
      <c r="B100115" t="s">
        <v>40</v>
      </c>
      <c r="C100115" t="s">
        <v>41</v>
      </c>
      <c r="D100115" t="s">
        <v>42</v>
      </c>
      <c r="E100115" t="s">
        <v>271</v>
      </c>
      <c r="F100115" t="s">
        <v>272</v>
      </c>
      <c r="G100115" t="s">
        <v>45</v>
      </c>
      <c r="H100115" t="s">
        <v>46</v>
      </c>
    </row>
    <row r="100116" spans="1:8" x14ac:dyDescent="0.25">
      <c r="A100116" t="s">
        <v>39</v>
      </c>
      <c r="B100116" t="s">
        <v>40</v>
      </c>
      <c r="C100116" t="s">
        <v>41</v>
      </c>
      <c r="D100116" t="s">
        <v>42</v>
      </c>
      <c r="E100116" t="s">
        <v>273</v>
      </c>
      <c r="F100116" t="s">
        <v>274</v>
      </c>
      <c r="G100116" t="s">
        <v>45</v>
      </c>
      <c r="H100116" t="s">
        <v>46</v>
      </c>
    </row>
    <row r="100117" spans="1:8" x14ac:dyDescent="0.25">
      <c r="A100117" t="s">
        <v>39</v>
      </c>
      <c r="B100117" t="s">
        <v>40</v>
      </c>
      <c r="C100117" t="s">
        <v>41</v>
      </c>
      <c r="D100117" t="s">
        <v>42</v>
      </c>
      <c r="E100117" t="s">
        <v>275</v>
      </c>
      <c r="F100117" t="s">
        <v>276</v>
      </c>
      <c r="G100117" t="s">
        <v>45</v>
      </c>
      <c r="H100117" t="s">
        <v>46</v>
      </c>
    </row>
    <row r="100118" spans="1:8" x14ac:dyDescent="0.25">
      <c r="A100118" t="s">
        <v>39</v>
      </c>
      <c r="B100118" t="s">
        <v>40</v>
      </c>
      <c r="C100118" t="s">
        <v>41</v>
      </c>
      <c r="D100118" t="s">
        <v>42</v>
      </c>
      <c r="E100118" t="s">
        <v>277</v>
      </c>
      <c r="F100118" t="s">
        <v>278</v>
      </c>
      <c r="G100118" t="s">
        <v>45</v>
      </c>
      <c r="H100118" t="s">
        <v>46</v>
      </c>
    </row>
    <row r="100119" spans="1:8" x14ac:dyDescent="0.25">
      <c r="A100119" t="s">
        <v>39</v>
      </c>
      <c r="B100119" t="s">
        <v>40</v>
      </c>
      <c r="C100119" t="s">
        <v>41</v>
      </c>
      <c r="D100119" t="s">
        <v>42</v>
      </c>
      <c r="E100119" t="s">
        <v>279</v>
      </c>
      <c r="F100119" t="s">
        <v>280</v>
      </c>
      <c r="G100119" t="s">
        <v>45</v>
      </c>
      <c r="H100119" t="s">
        <v>46</v>
      </c>
    </row>
    <row r="100120" spans="1:8" x14ac:dyDescent="0.25">
      <c r="A100120" t="s">
        <v>39</v>
      </c>
      <c r="B100120" t="s">
        <v>40</v>
      </c>
      <c r="C100120" t="s">
        <v>41</v>
      </c>
      <c r="D100120" t="s">
        <v>42</v>
      </c>
      <c r="E100120" t="s">
        <v>281</v>
      </c>
      <c r="F100120" t="s">
        <v>282</v>
      </c>
      <c r="G100120" t="s">
        <v>45</v>
      </c>
      <c r="H100120" t="s">
        <v>46</v>
      </c>
    </row>
    <row r="100121" spans="1:8" x14ac:dyDescent="0.25">
      <c r="A100121" t="s">
        <v>39</v>
      </c>
      <c r="B100121" t="s">
        <v>40</v>
      </c>
      <c r="C100121" t="s">
        <v>41</v>
      </c>
      <c r="D100121" t="s">
        <v>42</v>
      </c>
      <c r="E100121" t="s">
        <v>283</v>
      </c>
      <c r="F100121" t="s">
        <v>284</v>
      </c>
      <c r="G100121" t="s">
        <v>45</v>
      </c>
      <c r="H100121" t="s">
        <v>46</v>
      </c>
    </row>
    <row r="100122" spans="1:8" x14ac:dyDescent="0.25">
      <c r="A100122" t="s">
        <v>39</v>
      </c>
      <c r="B100122" t="s">
        <v>40</v>
      </c>
      <c r="C100122" t="s">
        <v>41</v>
      </c>
      <c r="D100122" t="s">
        <v>42</v>
      </c>
      <c r="E100122" t="s">
        <v>285</v>
      </c>
      <c r="F100122" t="s">
        <v>286</v>
      </c>
      <c r="G100122" t="s">
        <v>45</v>
      </c>
      <c r="H100122" t="s">
        <v>46</v>
      </c>
    </row>
    <row r="100123" spans="1:8" x14ac:dyDescent="0.25">
      <c r="A100123" t="s">
        <v>39</v>
      </c>
      <c r="B100123" t="s">
        <v>40</v>
      </c>
      <c r="C100123" t="s">
        <v>41</v>
      </c>
      <c r="D100123" t="s">
        <v>42</v>
      </c>
      <c r="E100123" t="s">
        <v>287</v>
      </c>
      <c r="F100123" t="s">
        <v>288</v>
      </c>
      <c r="G100123" t="s">
        <v>45</v>
      </c>
      <c r="H100123" t="s">
        <v>46</v>
      </c>
    </row>
    <row r="100124" spans="1:8" x14ac:dyDescent="0.25">
      <c r="A100124" t="s">
        <v>39</v>
      </c>
      <c r="B100124" t="s">
        <v>40</v>
      </c>
      <c r="C100124" t="s">
        <v>41</v>
      </c>
      <c r="D100124" t="s">
        <v>42</v>
      </c>
      <c r="E100124" t="s">
        <v>289</v>
      </c>
      <c r="F100124" t="s">
        <v>290</v>
      </c>
      <c r="G100124" t="s">
        <v>45</v>
      </c>
      <c r="H100124" t="s">
        <v>46</v>
      </c>
    </row>
    <row r="100125" spans="1:8" x14ac:dyDescent="0.25">
      <c r="A100125" t="s">
        <v>39</v>
      </c>
      <c r="B100125" t="s">
        <v>40</v>
      </c>
      <c r="C100125" t="s">
        <v>41</v>
      </c>
      <c r="D100125" t="s">
        <v>42</v>
      </c>
      <c r="E100125" t="s">
        <v>291</v>
      </c>
      <c r="F100125" t="s">
        <v>292</v>
      </c>
      <c r="G100125" t="s">
        <v>45</v>
      </c>
      <c r="H100125" t="s">
        <v>46</v>
      </c>
    </row>
    <row r="100126" spans="1:8" x14ac:dyDescent="0.25">
      <c r="A100126" t="s">
        <v>39</v>
      </c>
      <c r="B100126" t="s">
        <v>40</v>
      </c>
      <c r="C100126" t="s">
        <v>41</v>
      </c>
      <c r="D100126" t="s">
        <v>42</v>
      </c>
      <c r="E100126" t="s">
        <v>293</v>
      </c>
      <c r="F100126" t="s">
        <v>294</v>
      </c>
      <c r="G100126" t="s">
        <v>45</v>
      </c>
      <c r="H100126" t="s">
        <v>46</v>
      </c>
    </row>
    <row r="100127" spans="1:8" x14ac:dyDescent="0.25">
      <c r="A100127" t="s">
        <v>39</v>
      </c>
      <c r="B100127" t="s">
        <v>40</v>
      </c>
      <c r="C100127" t="s">
        <v>41</v>
      </c>
      <c r="D100127" t="s">
        <v>42</v>
      </c>
      <c r="E100127" t="s">
        <v>295</v>
      </c>
      <c r="F100127" t="s">
        <v>296</v>
      </c>
      <c r="G100127" t="s">
        <v>45</v>
      </c>
      <c r="H100127" t="s">
        <v>46</v>
      </c>
    </row>
    <row r="100128" spans="1:8" x14ac:dyDescent="0.25">
      <c r="A100128" t="s">
        <v>39</v>
      </c>
      <c r="B100128" t="s">
        <v>40</v>
      </c>
      <c r="C100128" t="s">
        <v>41</v>
      </c>
      <c r="D100128" t="s">
        <v>42</v>
      </c>
      <c r="E100128" t="s">
        <v>297</v>
      </c>
      <c r="F100128" t="s">
        <v>298</v>
      </c>
      <c r="G100128" t="s">
        <v>45</v>
      </c>
      <c r="H100128" t="s">
        <v>46</v>
      </c>
    </row>
    <row r="100129" spans="1:8" x14ac:dyDescent="0.25">
      <c r="A100129" t="s">
        <v>39</v>
      </c>
      <c r="B100129" t="s">
        <v>40</v>
      </c>
      <c r="C100129" t="s">
        <v>41</v>
      </c>
      <c r="D100129" t="s">
        <v>42</v>
      </c>
      <c r="E100129" t="s">
        <v>299</v>
      </c>
      <c r="F100129" t="s">
        <v>300</v>
      </c>
      <c r="G100129" t="s">
        <v>45</v>
      </c>
      <c r="H100129" t="s">
        <v>46</v>
      </c>
    </row>
    <row r="100130" spans="1:8" x14ac:dyDescent="0.25">
      <c r="A100130" t="s">
        <v>39</v>
      </c>
      <c r="B100130" t="s">
        <v>40</v>
      </c>
      <c r="C100130" t="s">
        <v>41</v>
      </c>
      <c r="D100130" t="s">
        <v>42</v>
      </c>
      <c r="E100130" t="s">
        <v>301</v>
      </c>
      <c r="F100130" t="s">
        <v>302</v>
      </c>
      <c r="G100130" t="s">
        <v>45</v>
      </c>
      <c r="H100130" t="s">
        <v>46</v>
      </c>
    </row>
    <row r="100131" spans="1:8" x14ac:dyDescent="0.25">
      <c r="A100131" t="s">
        <v>39</v>
      </c>
      <c r="B100131" t="s">
        <v>40</v>
      </c>
      <c r="C100131" t="s">
        <v>41</v>
      </c>
      <c r="D100131" t="s">
        <v>42</v>
      </c>
      <c r="E100131" t="s">
        <v>303</v>
      </c>
      <c r="F100131" t="s">
        <v>304</v>
      </c>
      <c r="G100131" t="s">
        <v>45</v>
      </c>
      <c r="H100131" t="s">
        <v>46</v>
      </c>
    </row>
    <row r="100132" spans="1:8" x14ac:dyDescent="0.25">
      <c r="A100132" t="s">
        <v>39</v>
      </c>
      <c r="B100132" t="s">
        <v>40</v>
      </c>
      <c r="C100132" t="s">
        <v>41</v>
      </c>
      <c r="D100132" t="s">
        <v>42</v>
      </c>
      <c r="E100132" t="s">
        <v>305</v>
      </c>
      <c r="F100132" t="s">
        <v>306</v>
      </c>
      <c r="G100132" t="s">
        <v>45</v>
      </c>
      <c r="H100132" t="s">
        <v>46</v>
      </c>
    </row>
    <row r="100133" spans="1:8" x14ac:dyDescent="0.25">
      <c r="A100133" t="s">
        <v>39</v>
      </c>
      <c r="B100133" t="s">
        <v>40</v>
      </c>
      <c r="C100133" t="s">
        <v>41</v>
      </c>
      <c r="D100133" t="s">
        <v>42</v>
      </c>
      <c r="E100133" t="s">
        <v>307</v>
      </c>
      <c r="F100133" t="s">
        <v>308</v>
      </c>
      <c r="G100133" t="s">
        <v>45</v>
      </c>
      <c r="H100133" t="s">
        <v>46</v>
      </c>
    </row>
    <row r="100134" spans="1:8" x14ac:dyDescent="0.25">
      <c r="A100134" t="s">
        <v>39</v>
      </c>
      <c r="B100134" t="s">
        <v>40</v>
      </c>
      <c r="C100134" t="s">
        <v>41</v>
      </c>
      <c r="D100134" t="s">
        <v>42</v>
      </c>
      <c r="E100134" t="s">
        <v>309</v>
      </c>
      <c r="F100134" t="s">
        <v>310</v>
      </c>
      <c r="G100134" t="s">
        <v>45</v>
      </c>
      <c r="H100134" t="s">
        <v>46</v>
      </c>
    </row>
    <row r="100135" spans="1:8" x14ac:dyDescent="0.25">
      <c r="A100135" t="s">
        <v>39</v>
      </c>
      <c r="B100135" t="s">
        <v>40</v>
      </c>
      <c r="C100135" t="s">
        <v>41</v>
      </c>
      <c r="D100135" t="s">
        <v>42</v>
      </c>
      <c r="E100135" t="s">
        <v>311</v>
      </c>
      <c r="F100135" t="s">
        <v>312</v>
      </c>
      <c r="G100135" t="s">
        <v>45</v>
      </c>
      <c r="H100135" t="s">
        <v>46</v>
      </c>
    </row>
    <row r="100136" spans="1:8" x14ac:dyDescent="0.25">
      <c r="A100136" t="s">
        <v>39</v>
      </c>
      <c r="B100136" t="s">
        <v>40</v>
      </c>
      <c r="C100136" t="s">
        <v>41</v>
      </c>
      <c r="D100136" t="s">
        <v>42</v>
      </c>
      <c r="E100136" t="s">
        <v>313</v>
      </c>
      <c r="F100136" t="s">
        <v>314</v>
      </c>
      <c r="G100136" t="s">
        <v>45</v>
      </c>
      <c r="H100136" t="s">
        <v>46</v>
      </c>
    </row>
    <row r="100137" spans="1:8" x14ac:dyDescent="0.25">
      <c r="A100137" t="s">
        <v>39</v>
      </c>
      <c r="B100137" t="s">
        <v>40</v>
      </c>
      <c r="C100137" t="s">
        <v>41</v>
      </c>
      <c r="D100137" t="s">
        <v>42</v>
      </c>
      <c r="E100137" t="s">
        <v>315</v>
      </c>
      <c r="F100137" t="s">
        <v>316</v>
      </c>
      <c r="G100137" t="s">
        <v>45</v>
      </c>
      <c r="H100137" t="s">
        <v>46</v>
      </c>
    </row>
    <row r="100138" spans="1:8" x14ac:dyDescent="0.25">
      <c r="A100138" t="s">
        <v>39</v>
      </c>
      <c r="B100138" t="s">
        <v>40</v>
      </c>
      <c r="C100138" t="s">
        <v>41</v>
      </c>
      <c r="D100138" t="s">
        <v>42</v>
      </c>
      <c r="E100138" t="s">
        <v>317</v>
      </c>
      <c r="F100138" t="s">
        <v>318</v>
      </c>
      <c r="G100138" t="s">
        <v>45</v>
      </c>
      <c r="H100138" t="s">
        <v>46</v>
      </c>
    </row>
    <row r="100139" spans="1:8" x14ac:dyDescent="0.25">
      <c r="A100139" t="s">
        <v>39</v>
      </c>
      <c r="B100139" t="s">
        <v>40</v>
      </c>
      <c r="C100139" t="s">
        <v>41</v>
      </c>
      <c r="D100139" t="s">
        <v>42</v>
      </c>
      <c r="E100139" t="s">
        <v>319</v>
      </c>
      <c r="F100139" t="s">
        <v>320</v>
      </c>
      <c r="G100139" t="s">
        <v>45</v>
      </c>
      <c r="H100139" t="s">
        <v>46</v>
      </c>
    </row>
    <row r="100140" spans="1:8" x14ac:dyDescent="0.25">
      <c r="A100140" t="s">
        <v>39</v>
      </c>
      <c r="B100140" t="s">
        <v>40</v>
      </c>
      <c r="C100140" t="s">
        <v>41</v>
      </c>
      <c r="D100140" t="s">
        <v>42</v>
      </c>
      <c r="E100140" t="s">
        <v>321</v>
      </c>
      <c r="F100140" t="s">
        <v>322</v>
      </c>
      <c r="G100140" t="s">
        <v>45</v>
      </c>
      <c r="H100140" t="s">
        <v>46</v>
      </c>
    </row>
    <row r="100141" spans="1:8" x14ac:dyDescent="0.25">
      <c r="A100141" t="s">
        <v>39</v>
      </c>
      <c r="B100141" t="s">
        <v>40</v>
      </c>
      <c r="C100141" t="s">
        <v>41</v>
      </c>
      <c r="D100141" t="s">
        <v>42</v>
      </c>
      <c r="E100141" t="s">
        <v>323</v>
      </c>
      <c r="F100141" t="s">
        <v>324</v>
      </c>
      <c r="G100141" t="s">
        <v>45</v>
      </c>
      <c r="H100141" t="s">
        <v>46</v>
      </c>
    </row>
    <row r="100142" spans="1:8" x14ac:dyDescent="0.25">
      <c r="A100142" t="s">
        <v>39</v>
      </c>
      <c r="B100142" t="s">
        <v>40</v>
      </c>
      <c r="C100142" t="s">
        <v>41</v>
      </c>
      <c r="D100142" t="s">
        <v>42</v>
      </c>
      <c r="E100142" t="s">
        <v>325</v>
      </c>
      <c r="F100142" t="s">
        <v>326</v>
      </c>
      <c r="G100142" t="s">
        <v>45</v>
      </c>
      <c r="H100142" t="s">
        <v>46</v>
      </c>
    </row>
    <row r="100143" spans="1:8" x14ac:dyDescent="0.25">
      <c r="A100143" t="s">
        <v>39</v>
      </c>
      <c r="B100143" t="s">
        <v>40</v>
      </c>
      <c r="C100143" t="s">
        <v>41</v>
      </c>
      <c r="D100143" t="s">
        <v>42</v>
      </c>
      <c r="E100143" t="s">
        <v>327</v>
      </c>
      <c r="F100143" t="s">
        <v>328</v>
      </c>
      <c r="G100143" t="s">
        <v>45</v>
      </c>
      <c r="H100143" t="s">
        <v>46</v>
      </c>
    </row>
    <row r="100144" spans="1:8" x14ac:dyDescent="0.25">
      <c r="A100144" t="s">
        <v>39</v>
      </c>
      <c r="B100144" t="s">
        <v>40</v>
      </c>
      <c r="C100144" t="s">
        <v>41</v>
      </c>
      <c r="D100144" t="s">
        <v>42</v>
      </c>
      <c r="E100144" t="s">
        <v>329</v>
      </c>
      <c r="F100144" t="s">
        <v>330</v>
      </c>
      <c r="G100144" t="s">
        <v>45</v>
      </c>
      <c r="H100144" t="s">
        <v>46</v>
      </c>
    </row>
    <row r="100145" spans="1:8" x14ac:dyDescent="0.25">
      <c r="A100145" t="s">
        <v>39</v>
      </c>
      <c r="B100145" t="s">
        <v>40</v>
      </c>
      <c r="C100145" t="s">
        <v>41</v>
      </c>
      <c r="D100145" t="s">
        <v>42</v>
      </c>
      <c r="E100145" t="s">
        <v>331</v>
      </c>
      <c r="F100145" t="s">
        <v>332</v>
      </c>
      <c r="G100145" t="s">
        <v>45</v>
      </c>
      <c r="H100145" t="s">
        <v>46</v>
      </c>
    </row>
    <row r="100146" spans="1:8" x14ac:dyDescent="0.25">
      <c r="A100146" t="s">
        <v>39</v>
      </c>
      <c r="B100146" t="s">
        <v>40</v>
      </c>
      <c r="C100146" t="s">
        <v>41</v>
      </c>
      <c r="D100146" t="s">
        <v>42</v>
      </c>
      <c r="E100146" t="s">
        <v>333</v>
      </c>
      <c r="F100146" t="s">
        <v>334</v>
      </c>
      <c r="G100146" t="s">
        <v>45</v>
      </c>
      <c r="H100146" t="s">
        <v>46</v>
      </c>
    </row>
    <row r="100147" spans="1:8" x14ac:dyDescent="0.25">
      <c r="A100147" t="s">
        <v>39</v>
      </c>
      <c r="B100147" t="s">
        <v>40</v>
      </c>
      <c r="C100147" t="s">
        <v>41</v>
      </c>
      <c r="D100147" t="s">
        <v>42</v>
      </c>
      <c r="E100147" t="s">
        <v>335</v>
      </c>
      <c r="F100147" t="s">
        <v>336</v>
      </c>
      <c r="G100147" t="s">
        <v>45</v>
      </c>
      <c r="H100147" t="s">
        <v>46</v>
      </c>
    </row>
    <row r="100148" spans="1:8" x14ac:dyDescent="0.25">
      <c r="A100148" t="s">
        <v>39</v>
      </c>
      <c r="B100148" t="s">
        <v>40</v>
      </c>
      <c r="C100148" t="s">
        <v>41</v>
      </c>
      <c r="D100148" t="s">
        <v>42</v>
      </c>
      <c r="E100148" t="s">
        <v>337</v>
      </c>
      <c r="F100148" t="s">
        <v>338</v>
      </c>
      <c r="G100148" t="s">
        <v>45</v>
      </c>
      <c r="H100148" t="s">
        <v>46</v>
      </c>
    </row>
    <row r="100149" spans="1:8" x14ac:dyDescent="0.25">
      <c r="A100149" t="s">
        <v>39</v>
      </c>
      <c r="B100149" t="s">
        <v>40</v>
      </c>
      <c r="C100149" t="s">
        <v>41</v>
      </c>
      <c r="D100149" t="s">
        <v>42</v>
      </c>
      <c r="E100149" t="s">
        <v>339</v>
      </c>
      <c r="F100149" t="s">
        <v>340</v>
      </c>
      <c r="G100149" t="s">
        <v>45</v>
      </c>
      <c r="H100149" t="s">
        <v>46</v>
      </c>
    </row>
    <row r="100150" spans="1:8" x14ac:dyDescent="0.25">
      <c r="A100150" t="s">
        <v>39</v>
      </c>
      <c r="B100150" t="s">
        <v>40</v>
      </c>
      <c r="C100150" t="s">
        <v>41</v>
      </c>
      <c r="D100150" t="s">
        <v>42</v>
      </c>
      <c r="E100150" t="s">
        <v>341</v>
      </c>
      <c r="F100150" t="s">
        <v>342</v>
      </c>
      <c r="G100150" t="s">
        <v>45</v>
      </c>
      <c r="H100150" t="s">
        <v>46</v>
      </c>
    </row>
    <row r="100151" spans="1:8" x14ac:dyDescent="0.25">
      <c r="A100151" t="s">
        <v>39</v>
      </c>
      <c r="B100151" t="s">
        <v>40</v>
      </c>
      <c r="C100151" t="s">
        <v>41</v>
      </c>
      <c r="D100151" t="s">
        <v>42</v>
      </c>
      <c r="E100151" t="s">
        <v>343</v>
      </c>
      <c r="F100151" t="s">
        <v>344</v>
      </c>
      <c r="G100151" t="s">
        <v>45</v>
      </c>
      <c r="H100151" t="s">
        <v>46</v>
      </c>
    </row>
    <row r="100152" spans="1:8" x14ac:dyDescent="0.25">
      <c r="A100152" t="s">
        <v>39</v>
      </c>
      <c r="B100152" t="s">
        <v>40</v>
      </c>
      <c r="C100152" t="s">
        <v>41</v>
      </c>
      <c r="D100152" t="s">
        <v>42</v>
      </c>
      <c r="E100152" t="s">
        <v>345</v>
      </c>
      <c r="F100152" t="s">
        <v>346</v>
      </c>
      <c r="G100152" t="s">
        <v>45</v>
      </c>
      <c r="H100152" t="s">
        <v>46</v>
      </c>
    </row>
    <row r="100153" spans="1:8" x14ac:dyDescent="0.25">
      <c r="A100153" t="s">
        <v>39</v>
      </c>
      <c r="B100153" t="s">
        <v>40</v>
      </c>
      <c r="C100153" t="s">
        <v>41</v>
      </c>
      <c r="D100153" t="s">
        <v>42</v>
      </c>
      <c r="E100153" t="s">
        <v>347</v>
      </c>
      <c r="F100153" t="s">
        <v>348</v>
      </c>
      <c r="G100153" t="s">
        <v>45</v>
      </c>
      <c r="H100153" t="s">
        <v>46</v>
      </c>
    </row>
    <row r="100154" spans="1:8" x14ac:dyDescent="0.25">
      <c r="A100154" t="s">
        <v>39</v>
      </c>
      <c r="B100154" t="s">
        <v>40</v>
      </c>
      <c r="C100154" t="s">
        <v>41</v>
      </c>
      <c r="D100154" t="s">
        <v>42</v>
      </c>
      <c r="E100154" t="s">
        <v>349</v>
      </c>
      <c r="F100154" t="s">
        <v>350</v>
      </c>
      <c r="G100154" t="s">
        <v>45</v>
      </c>
      <c r="H100154" t="s">
        <v>46</v>
      </c>
    </row>
    <row r="100155" spans="1:8" x14ac:dyDescent="0.25">
      <c r="A100155" t="s">
        <v>39</v>
      </c>
      <c r="B100155" t="s">
        <v>40</v>
      </c>
      <c r="C100155" t="s">
        <v>41</v>
      </c>
      <c r="D100155" t="s">
        <v>42</v>
      </c>
      <c r="E100155" t="s">
        <v>351</v>
      </c>
      <c r="F100155" t="s">
        <v>352</v>
      </c>
      <c r="G100155" t="s">
        <v>45</v>
      </c>
      <c r="H100155" t="s">
        <v>46</v>
      </c>
    </row>
    <row r="100156" spans="1:8" x14ac:dyDescent="0.25">
      <c r="A100156" t="s">
        <v>39</v>
      </c>
      <c r="B100156" t="s">
        <v>40</v>
      </c>
      <c r="C100156" t="s">
        <v>41</v>
      </c>
      <c r="D100156" t="s">
        <v>42</v>
      </c>
      <c r="E100156" t="s">
        <v>353</v>
      </c>
      <c r="F100156" t="s">
        <v>354</v>
      </c>
      <c r="G100156" t="s">
        <v>45</v>
      </c>
      <c r="H100156" t="s">
        <v>46</v>
      </c>
    </row>
    <row r="100157" spans="1:8" x14ac:dyDescent="0.25">
      <c r="A100157" t="s">
        <v>39</v>
      </c>
      <c r="B100157" t="s">
        <v>40</v>
      </c>
      <c r="C100157" t="s">
        <v>41</v>
      </c>
      <c r="D100157" t="s">
        <v>42</v>
      </c>
      <c r="E100157" t="s">
        <v>355</v>
      </c>
      <c r="F100157" t="s">
        <v>356</v>
      </c>
      <c r="G100157" t="s">
        <v>45</v>
      </c>
      <c r="H100157" t="s">
        <v>46</v>
      </c>
    </row>
    <row r="100158" spans="1:8" x14ac:dyDescent="0.25">
      <c r="A100158" t="s">
        <v>39</v>
      </c>
      <c r="B100158" t="s">
        <v>40</v>
      </c>
      <c r="C100158" t="s">
        <v>41</v>
      </c>
      <c r="D100158" t="s">
        <v>42</v>
      </c>
      <c r="E100158" t="s">
        <v>357</v>
      </c>
      <c r="F100158" t="s">
        <v>358</v>
      </c>
      <c r="G100158" t="s">
        <v>45</v>
      </c>
      <c r="H100158" t="s">
        <v>46</v>
      </c>
    </row>
    <row r="100159" spans="1:8" x14ac:dyDescent="0.25">
      <c r="A100159" t="s">
        <v>39</v>
      </c>
      <c r="B100159" t="s">
        <v>40</v>
      </c>
      <c r="C100159" t="s">
        <v>41</v>
      </c>
      <c r="D100159" t="s">
        <v>42</v>
      </c>
      <c r="E100159" t="s">
        <v>359</v>
      </c>
      <c r="F100159" t="s">
        <v>360</v>
      </c>
      <c r="G100159" t="s">
        <v>45</v>
      </c>
      <c r="H100159" t="s">
        <v>46</v>
      </c>
    </row>
    <row r="100160" spans="1:8" x14ac:dyDescent="0.25">
      <c r="A100160" t="s">
        <v>39</v>
      </c>
      <c r="B100160" t="s">
        <v>40</v>
      </c>
      <c r="C100160" t="s">
        <v>41</v>
      </c>
      <c r="D100160" t="s">
        <v>42</v>
      </c>
      <c r="E100160" t="s">
        <v>361</v>
      </c>
      <c r="F100160" t="s">
        <v>362</v>
      </c>
      <c r="G100160" t="s">
        <v>45</v>
      </c>
      <c r="H100160" t="s">
        <v>46</v>
      </c>
    </row>
    <row r="100161" spans="1:8" x14ac:dyDescent="0.25">
      <c r="A100161" t="s">
        <v>39</v>
      </c>
      <c r="B100161" t="s">
        <v>40</v>
      </c>
      <c r="C100161" t="s">
        <v>41</v>
      </c>
      <c r="D100161" t="s">
        <v>42</v>
      </c>
      <c r="E100161" t="s">
        <v>363</v>
      </c>
      <c r="F100161" t="s">
        <v>364</v>
      </c>
      <c r="G100161" t="s">
        <v>45</v>
      </c>
      <c r="H100161" t="s">
        <v>46</v>
      </c>
    </row>
    <row r="100162" spans="1:8" x14ac:dyDescent="0.25">
      <c r="A100162" t="s">
        <v>39</v>
      </c>
      <c r="B100162" t="s">
        <v>40</v>
      </c>
      <c r="C100162" t="s">
        <v>41</v>
      </c>
      <c r="D100162" t="s">
        <v>42</v>
      </c>
      <c r="E100162" t="s">
        <v>365</v>
      </c>
      <c r="F100162" t="s">
        <v>366</v>
      </c>
      <c r="G100162" t="s">
        <v>45</v>
      </c>
      <c r="H100162" t="s">
        <v>46</v>
      </c>
    </row>
    <row r="100163" spans="1:8" x14ac:dyDescent="0.25">
      <c r="A100163" t="s">
        <v>39</v>
      </c>
      <c r="B100163" t="s">
        <v>40</v>
      </c>
      <c r="C100163" t="s">
        <v>41</v>
      </c>
      <c r="D100163" t="s">
        <v>42</v>
      </c>
      <c r="E100163" t="s">
        <v>367</v>
      </c>
      <c r="F100163" t="s">
        <v>368</v>
      </c>
      <c r="G100163" t="s">
        <v>45</v>
      </c>
      <c r="H100163" t="s">
        <v>46</v>
      </c>
    </row>
    <row r="100164" spans="1:8" x14ac:dyDescent="0.25">
      <c r="A100164" t="s">
        <v>39</v>
      </c>
      <c r="B100164" t="s">
        <v>40</v>
      </c>
      <c r="C100164" t="s">
        <v>41</v>
      </c>
      <c r="D100164" t="s">
        <v>42</v>
      </c>
      <c r="E100164" t="s">
        <v>369</v>
      </c>
      <c r="F100164" t="s">
        <v>370</v>
      </c>
      <c r="G100164" t="s">
        <v>45</v>
      </c>
      <c r="H100164" t="s">
        <v>46</v>
      </c>
    </row>
    <row r="100165" spans="1:8" x14ac:dyDescent="0.25">
      <c r="A100165" t="s">
        <v>39</v>
      </c>
      <c r="B100165" t="s">
        <v>40</v>
      </c>
      <c r="C100165" t="s">
        <v>41</v>
      </c>
      <c r="D100165" t="s">
        <v>42</v>
      </c>
      <c r="E100165" t="s">
        <v>371</v>
      </c>
      <c r="F100165" t="s">
        <v>372</v>
      </c>
      <c r="G100165" t="s">
        <v>45</v>
      </c>
      <c r="H100165" t="s">
        <v>46</v>
      </c>
    </row>
    <row r="100166" spans="1:8" x14ac:dyDescent="0.25">
      <c r="A100166" t="s">
        <v>39</v>
      </c>
      <c r="B100166" t="s">
        <v>40</v>
      </c>
      <c r="C100166" t="s">
        <v>41</v>
      </c>
      <c r="D100166" t="s">
        <v>42</v>
      </c>
      <c r="E100166" t="s">
        <v>373</v>
      </c>
      <c r="F100166" t="s">
        <v>374</v>
      </c>
      <c r="G100166" t="s">
        <v>45</v>
      </c>
      <c r="H100166" t="s">
        <v>46</v>
      </c>
    </row>
    <row r="100167" spans="1:8" x14ac:dyDescent="0.25">
      <c r="A100167" t="s">
        <v>39</v>
      </c>
      <c r="B100167" t="s">
        <v>40</v>
      </c>
      <c r="C100167" t="s">
        <v>41</v>
      </c>
      <c r="D100167" t="s">
        <v>42</v>
      </c>
      <c r="E100167" t="s">
        <v>375</v>
      </c>
      <c r="F100167" t="s">
        <v>376</v>
      </c>
      <c r="G100167" t="s">
        <v>45</v>
      </c>
      <c r="H100167" t="s">
        <v>46</v>
      </c>
    </row>
    <row r="100168" spans="1:8" x14ac:dyDescent="0.25">
      <c r="A100168" t="s">
        <v>39</v>
      </c>
      <c r="B100168" t="s">
        <v>40</v>
      </c>
      <c r="C100168" t="s">
        <v>41</v>
      </c>
      <c r="D100168" t="s">
        <v>42</v>
      </c>
      <c r="E100168" t="s">
        <v>377</v>
      </c>
      <c r="F100168" t="s">
        <v>378</v>
      </c>
      <c r="G100168" t="s">
        <v>45</v>
      </c>
      <c r="H100168" t="s">
        <v>46</v>
      </c>
    </row>
    <row r="100169" spans="1:8" x14ac:dyDescent="0.25">
      <c r="A100169" t="s">
        <v>39</v>
      </c>
      <c r="B100169" t="s">
        <v>40</v>
      </c>
      <c r="C100169" t="s">
        <v>41</v>
      </c>
      <c r="D100169" t="s">
        <v>42</v>
      </c>
      <c r="E100169" t="s">
        <v>379</v>
      </c>
      <c r="F100169" t="s">
        <v>380</v>
      </c>
      <c r="G100169" t="s">
        <v>45</v>
      </c>
      <c r="H100169" t="s">
        <v>46</v>
      </c>
    </row>
    <row r="100170" spans="1:8" x14ac:dyDescent="0.25">
      <c r="A100170" t="s">
        <v>39</v>
      </c>
      <c r="B100170" t="s">
        <v>40</v>
      </c>
      <c r="C100170" t="s">
        <v>41</v>
      </c>
      <c r="D100170" t="s">
        <v>42</v>
      </c>
      <c r="E100170" t="s">
        <v>381</v>
      </c>
      <c r="F100170" t="s">
        <v>382</v>
      </c>
      <c r="G100170" t="s">
        <v>45</v>
      </c>
      <c r="H100170" t="s">
        <v>46</v>
      </c>
    </row>
    <row r="100171" spans="1:8" x14ac:dyDescent="0.25">
      <c r="A100171" t="s">
        <v>39</v>
      </c>
      <c r="B100171" t="s">
        <v>40</v>
      </c>
      <c r="C100171" t="s">
        <v>41</v>
      </c>
      <c r="D100171" t="s">
        <v>42</v>
      </c>
      <c r="E100171" t="s">
        <v>383</v>
      </c>
      <c r="F100171" t="s">
        <v>384</v>
      </c>
      <c r="G100171" t="s">
        <v>45</v>
      </c>
      <c r="H100171" t="s">
        <v>46</v>
      </c>
    </row>
    <row r="100172" spans="1:8" x14ac:dyDescent="0.25">
      <c r="A100172" t="s">
        <v>39</v>
      </c>
      <c r="B100172" t="s">
        <v>40</v>
      </c>
      <c r="C100172" t="s">
        <v>41</v>
      </c>
      <c r="D100172" t="s">
        <v>42</v>
      </c>
      <c r="E100172" t="s">
        <v>385</v>
      </c>
      <c r="F100172" t="s">
        <v>386</v>
      </c>
      <c r="G100172" t="s">
        <v>45</v>
      </c>
      <c r="H100172" t="s">
        <v>46</v>
      </c>
    </row>
    <row r="100173" spans="1:8" x14ac:dyDescent="0.25">
      <c r="A100173" t="s">
        <v>39</v>
      </c>
      <c r="B100173" t="s">
        <v>40</v>
      </c>
      <c r="C100173" t="s">
        <v>41</v>
      </c>
      <c r="D100173" t="s">
        <v>42</v>
      </c>
      <c r="E100173" t="s">
        <v>387</v>
      </c>
      <c r="F100173" t="s">
        <v>388</v>
      </c>
      <c r="G100173" t="s">
        <v>45</v>
      </c>
      <c r="H100173" t="s">
        <v>46</v>
      </c>
    </row>
    <row r="100174" spans="1:8" x14ac:dyDescent="0.25">
      <c r="A100174" t="s">
        <v>39</v>
      </c>
      <c r="B100174" t="s">
        <v>40</v>
      </c>
      <c r="C100174" t="s">
        <v>41</v>
      </c>
      <c r="D100174" t="s">
        <v>42</v>
      </c>
      <c r="E100174" t="s">
        <v>389</v>
      </c>
      <c r="F100174" t="s">
        <v>390</v>
      </c>
      <c r="G100174" t="s">
        <v>45</v>
      </c>
      <c r="H100174" t="s">
        <v>46</v>
      </c>
    </row>
    <row r="100175" spans="1:8" x14ac:dyDescent="0.25">
      <c r="A100175" t="s">
        <v>39</v>
      </c>
      <c r="B100175" t="s">
        <v>40</v>
      </c>
      <c r="C100175" t="s">
        <v>41</v>
      </c>
      <c r="D100175" t="s">
        <v>42</v>
      </c>
      <c r="E100175" t="s">
        <v>391</v>
      </c>
      <c r="F100175" t="s">
        <v>392</v>
      </c>
      <c r="G100175" t="s">
        <v>45</v>
      </c>
      <c r="H100175" t="s">
        <v>46</v>
      </c>
    </row>
    <row r="100176" spans="1:8" x14ac:dyDescent="0.25">
      <c r="A100176" t="s">
        <v>39</v>
      </c>
      <c r="B100176" t="s">
        <v>40</v>
      </c>
      <c r="C100176" t="s">
        <v>41</v>
      </c>
      <c r="D100176" t="s">
        <v>42</v>
      </c>
      <c r="E100176" t="s">
        <v>393</v>
      </c>
      <c r="F100176" t="s">
        <v>394</v>
      </c>
      <c r="G100176" t="s">
        <v>45</v>
      </c>
      <c r="H100176" t="s">
        <v>46</v>
      </c>
    </row>
    <row r="100177" spans="1:8" x14ac:dyDescent="0.25">
      <c r="A100177" t="s">
        <v>39</v>
      </c>
      <c r="B100177" t="s">
        <v>40</v>
      </c>
      <c r="C100177" t="s">
        <v>41</v>
      </c>
      <c r="D100177" t="s">
        <v>42</v>
      </c>
      <c r="E100177" t="s">
        <v>395</v>
      </c>
      <c r="F100177" t="s">
        <v>396</v>
      </c>
      <c r="G100177" t="s">
        <v>45</v>
      </c>
      <c r="H100177" t="s">
        <v>46</v>
      </c>
    </row>
    <row r="100178" spans="1:8" x14ac:dyDescent="0.25">
      <c r="A100178" t="s">
        <v>39</v>
      </c>
      <c r="B100178" t="s">
        <v>40</v>
      </c>
      <c r="C100178" t="s">
        <v>41</v>
      </c>
      <c r="D100178" t="s">
        <v>42</v>
      </c>
      <c r="E100178" t="s">
        <v>397</v>
      </c>
      <c r="F100178" t="s">
        <v>398</v>
      </c>
      <c r="G100178" t="s">
        <v>45</v>
      </c>
      <c r="H100178" t="s">
        <v>46</v>
      </c>
    </row>
    <row r="100179" spans="1:8" x14ac:dyDescent="0.25">
      <c r="A100179" t="s">
        <v>39</v>
      </c>
      <c r="B100179" t="s">
        <v>40</v>
      </c>
      <c r="C100179" t="s">
        <v>41</v>
      </c>
      <c r="D100179" t="s">
        <v>42</v>
      </c>
      <c r="E100179" t="s">
        <v>399</v>
      </c>
      <c r="F100179" t="s">
        <v>400</v>
      </c>
      <c r="G100179" t="s">
        <v>45</v>
      </c>
      <c r="H100179" t="s">
        <v>46</v>
      </c>
    </row>
    <row r="100180" spans="1:8" x14ac:dyDescent="0.25">
      <c r="A100180" t="s">
        <v>39</v>
      </c>
      <c r="B100180" t="s">
        <v>40</v>
      </c>
      <c r="C100180" t="s">
        <v>41</v>
      </c>
      <c r="D100180" t="s">
        <v>42</v>
      </c>
      <c r="E100180" t="s">
        <v>401</v>
      </c>
      <c r="F100180" t="s">
        <v>402</v>
      </c>
      <c r="G100180" t="s">
        <v>45</v>
      </c>
      <c r="H100180" t="s">
        <v>46</v>
      </c>
    </row>
    <row r="100181" spans="1:8" x14ac:dyDescent="0.25">
      <c r="A100181" t="s">
        <v>39</v>
      </c>
      <c r="B100181" t="s">
        <v>40</v>
      </c>
      <c r="C100181" t="s">
        <v>41</v>
      </c>
      <c r="D100181" t="s">
        <v>42</v>
      </c>
      <c r="E100181" t="s">
        <v>403</v>
      </c>
      <c r="F100181" t="s">
        <v>404</v>
      </c>
      <c r="G100181" t="s">
        <v>45</v>
      </c>
      <c r="H100181" t="s">
        <v>46</v>
      </c>
    </row>
    <row r="100182" spans="1:8" x14ac:dyDescent="0.25">
      <c r="A100182" t="s">
        <v>39</v>
      </c>
      <c r="B100182" t="s">
        <v>40</v>
      </c>
      <c r="C100182" t="s">
        <v>41</v>
      </c>
      <c r="D100182" t="s">
        <v>42</v>
      </c>
      <c r="E100182" t="s">
        <v>405</v>
      </c>
      <c r="F100182" t="s">
        <v>406</v>
      </c>
      <c r="G100182" t="s">
        <v>45</v>
      </c>
      <c r="H100182" t="s">
        <v>46</v>
      </c>
    </row>
    <row r="100183" spans="1:8" x14ac:dyDescent="0.25">
      <c r="A100183" t="s">
        <v>39</v>
      </c>
      <c r="B100183" t="s">
        <v>40</v>
      </c>
      <c r="C100183" t="s">
        <v>41</v>
      </c>
      <c r="D100183" t="s">
        <v>42</v>
      </c>
      <c r="E100183" t="s">
        <v>407</v>
      </c>
      <c r="F100183" t="s">
        <v>408</v>
      </c>
      <c r="G100183" t="s">
        <v>45</v>
      </c>
      <c r="H100183" t="s">
        <v>46</v>
      </c>
    </row>
    <row r="100184" spans="1:8" x14ac:dyDescent="0.25">
      <c r="A100184" t="s">
        <v>39</v>
      </c>
      <c r="B100184" t="s">
        <v>40</v>
      </c>
      <c r="C100184" t="s">
        <v>41</v>
      </c>
      <c r="D100184" t="s">
        <v>42</v>
      </c>
      <c r="E100184" t="s">
        <v>409</v>
      </c>
      <c r="F100184" t="s">
        <v>410</v>
      </c>
      <c r="G100184" t="s">
        <v>45</v>
      </c>
      <c r="H100184" t="s">
        <v>46</v>
      </c>
    </row>
    <row r="100185" spans="1:8" x14ac:dyDescent="0.25">
      <c r="A100185" t="s">
        <v>39</v>
      </c>
      <c r="B100185" t="s">
        <v>40</v>
      </c>
      <c r="C100185" t="s">
        <v>41</v>
      </c>
      <c r="D100185" t="s">
        <v>42</v>
      </c>
      <c r="E100185" t="s">
        <v>411</v>
      </c>
      <c r="F100185" t="s">
        <v>412</v>
      </c>
      <c r="G100185" t="s">
        <v>45</v>
      </c>
      <c r="H100185" t="s">
        <v>46</v>
      </c>
    </row>
    <row r="100186" spans="1:8" x14ac:dyDescent="0.25">
      <c r="A100186" t="s">
        <v>39</v>
      </c>
      <c r="B100186" t="s">
        <v>40</v>
      </c>
      <c r="C100186" t="s">
        <v>41</v>
      </c>
      <c r="D100186" t="s">
        <v>42</v>
      </c>
      <c r="E100186" t="s">
        <v>413</v>
      </c>
      <c r="F100186" t="s">
        <v>414</v>
      </c>
      <c r="G100186" t="s">
        <v>45</v>
      </c>
      <c r="H100186" t="s">
        <v>46</v>
      </c>
    </row>
    <row r="100187" spans="1:8" x14ac:dyDescent="0.25">
      <c r="A100187" t="s">
        <v>39</v>
      </c>
      <c r="B100187" t="s">
        <v>40</v>
      </c>
      <c r="C100187" t="s">
        <v>41</v>
      </c>
      <c r="D100187" t="s">
        <v>42</v>
      </c>
      <c r="E100187" t="s">
        <v>415</v>
      </c>
      <c r="F100187" t="s">
        <v>416</v>
      </c>
      <c r="G100187" t="s">
        <v>45</v>
      </c>
      <c r="H100187" t="s">
        <v>46</v>
      </c>
    </row>
    <row r="100188" spans="1:8" x14ac:dyDescent="0.25">
      <c r="A100188" t="s">
        <v>39</v>
      </c>
      <c r="B100188" t="s">
        <v>40</v>
      </c>
      <c r="C100188" t="s">
        <v>41</v>
      </c>
      <c r="D100188" t="s">
        <v>42</v>
      </c>
      <c r="E100188" t="s">
        <v>417</v>
      </c>
      <c r="F100188" t="s">
        <v>418</v>
      </c>
      <c r="G100188" t="s">
        <v>45</v>
      </c>
      <c r="H100188" t="s">
        <v>46</v>
      </c>
    </row>
    <row r="100189" spans="1:8" x14ac:dyDescent="0.25">
      <c r="A100189" t="s">
        <v>39</v>
      </c>
      <c r="B100189" t="s">
        <v>40</v>
      </c>
      <c r="C100189" t="s">
        <v>41</v>
      </c>
      <c r="D100189" t="s">
        <v>42</v>
      </c>
      <c r="E100189" t="s">
        <v>419</v>
      </c>
      <c r="F100189" t="s">
        <v>420</v>
      </c>
      <c r="G100189" t="s">
        <v>45</v>
      </c>
      <c r="H100189" t="s">
        <v>46</v>
      </c>
    </row>
    <row r="100190" spans="1:8" x14ac:dyDescent="0.25">
      <c r="A100190" t="s">
        <v>39</v>
      </c>
      <c r="B100190" t="s">
        <v>40</v>
      </c>
      <c r="C100190" t="s">
        <v>41</v>
      </c>
      <c r="D100190" t="s">
        <v>42</v>
      </c>
      <c r="E100190" t="s">
        <v>421</v>
      </c>
      <c r="F100190" t="s">
        <v>422</v>
      </c>
      <c r="G100190" t="s">
        <v>45</v>
      </c>
      <c r="H100190" t="s">
        <v>46</v>
      </c>
    </row>
    <row r="100191" spans="1:8" x14ac:dyDescent="0.25">
      <c r="A100191" t="s">
        <v>39</v>
      </c>
      <c r="B100191" t="s">
        <v>40</v>
      </c>
      <c r="C100191" t="s">
        <v>41</v>
      </c>
      <c r="D100191" t="s">
        <v>42</v>
      </c>
      <c r="E100191" t="s">
        <v>423</v>
      </c>
      <c r="F100191" t="s">
        <v>424</v>
      </c>
      <c r="G100191" t="s">
        <v>45</v>
      </c>
      <c r="H100191" t="s">
        <v>46</v>
      </c>
    </row>
    <row r="100192" spans="1:8" x14ac:dyDescent="0.25">
      <c r="A100192" t="s">
        <v>39</v>
      </c>
      <c r="B100192" t="s">
        <v>40</v>
      </c>
      <c r="C100192" t="s">
        <v>41</v>
      </c>
      <c r="D100192" t="s">
        <v>42</v>
      </c>
      <c r="E100192" t="s">
        <v>425</v>
      </c>
      <c r="F100192" t="s">
        <v>426</v>
      </c>
      <c r="G100192" t="s">
        <v>45</v>
      </c>
      <c r="H100192" t="s">
        <v>46</v>
      </c>
    </row>
    <row r="100193" spans="1:8" x14ac:dyDescent="0.25">
      <c r="A100193" t="s">
        <v>39</v>
      </c>
      <c r="B100193" t="s">
        <v>40</v>
      </c>
      <c r="C100193" t="s">
        <v>41</v>
      </c>
      <c r="D100193" t="s">
        <v>42</v>
      </c>
      <c r="E100193" t="s">
        <v>427</v>
      </c>
      <c r="F100193" t="s">
        <v>428</v>
      </c>
      <c r="G100193" t="s">
        <v>45</v>
      </c>
      <c r="H100193" t="s">
        <v>46</v>
      </c>
    </row>
    <row r="100194" spans="1:8" x14ac:dyDescent="0.25">
      <c r="A100194" t="s">
        <v>39</v>
      </c>
      <c r="B100194" t="s">
        <v>40</v>
      </c>
      <c r="C100194" t="s">
        <v>41</v>
      </c>
      <c r="D100194" t="s">
        <v>42</v>
      </c>
      <c r="E100194" t="s">
        <v>429</v>
      </c>
      <c r="F100194" t="s">
        <v>430</v>
      </c>
      <c r="G100194" t="s">
        <v>45</v>
      </c>
      <c r="H100194" t="s">
        <v>46</v>
      </c>
    </row>
    <row r="100195" spans="1:8" x14ac:dyDescent="0.25">
      <c r="A100195" t="s">
        <v>39</v>
      </c>
      <c r="B100195" t="s">
        <v>40</v>
      </c>
      <c r="C100195" t="s">
        <v>41</v>
      </c>
      <c r="D100195" t="s">
        <v>42</v>
      </c>
      <c r="E100195" t="s">
        <v>431</v>
      </c>
      <c r="F100195" t="s">
        <v>432</v>
      </c>
      <c r="G100195" t="s">
        <v>45</v>
      </c>
      <c r="H100195" t="s">
        <v>46</v>
      </c>
    </row>
    <row r="100196" spans="1:8" x14ac:dyDescent="0.25">
      <c r="A100196" t="s">
        <v>39</v>
      </c>
      <c r="B100196" t="s">
        <v>40</v>
      </c>
      <c r="C100196" t="s">
        <v>41</v>
      </c>
      <c r="D100196" t="s">
        <v>42</v>
      </c>
      <c r="E100196" t="s">
        <v>433</v>
      </c>
      <c r="F100196" t="s">
        <v>434</v>
      </c>
      <c r="G100196" t="s">
        <v>45</v>
      </c>
      <c r="H100196" t="s">
        <v>46</v>
      </c>
    </row>
    <row r="100197" spans="1:8" x14ac:dyDescent="0.25">
      <c r="A100197" t="s">
        <v>39</v>
      </c>
      <c r="B100197" t="s">
        <v>40</v>
      </c>
      <c r="C100197" t="s">
        <v>41</v>
      </c>
      <c r="D100197" t="s">
        <v>42</v>
      </c>
      <c r="E100197" t="s">
        <v>435</v>
      </c>
      <c r="F100197" t="s">
        <v>436</v>
      </c>
      <c r="G100197" t="s">
        <v>45</v>
      </c>
      <c r="H100197" t="s">
        <v>46</v>
      </c>
    </row>
    <row r="100198" spans="1:8" x14ac:dyDescent="0.25">
      <c r="A100198" t="s">
        <v>39</v>
      </c>
      <c r="B100198" t="s">
        <v>40</v>
      </c>
      <c r="C100198" t="s">
        <v>41</v>
      </c>
      <c r="D100198" t="s">
        <v>42</v>
      </c>
      <c r="E100198" t="s">
        <v>437</v>
      </c>
      <c r="F100198" t="s">
        <v>438</v>
      </c>
      <c r="G100198" t="s">
        <v>45</v>
      </c>
      <c r="H100198" t="s">
        <v>46</v>
      </c>
    </row>
    <row r="100199" spans="1:8" x14ac:dyDescent="0.25">
      <c r="A100199" t="s">
        <v>39</v>
      </c>
      <c r="B100199" t="s">
        <v>40</v>
      </c>
      <c r="C100199" t="s">
        <v>41</v>
      </c>
      <c r="D100199" t="s">
        <v>42</v>
      </c>
      <c r="E100199" t="s">
        <v>439</v>
      </c>
      <c r="F100199" t="s">
        <v>440</v>
      </c>
      <c r="G100199" t="s">
        <v>45</v>
      </c>
      <c r="H100199" t="s">
        <v>46</v>
      </c>
    </row>
    <row r="100200" spans="1:8" x14ac:dyDescent="0.25">
      <c r="A100200" t="s">
        <v>39</v>
      </c>
      <c r="B100200" t="s">
        <v>40</v>
      </c>
      <c r="C100200" t="s">
        <v>41</v>
      </c>
      <c r="D100200" t="s">
        <v>42</v>
      </c>
      <c r="E100200" t="s">
        <v>441</v>
      </c>
      <c r="F100200" t="s">
        <v>442</v>
      </c>
      <c r="G100200" t="s">
        <v>45</v>
      </c>
      <c r="H100200" t="s">
        <v>46</v>
      </c>
    </row>
    <row r="100201" spans="1:8" x14ac:dyDescent="0.25">
      <c r="A100201" t="s">
        <v>39</v>
      </c>
      <c r="B100201" t="s">
        <v>40</v>
      </c>
      <c r="C100201" t="s">
        <v>41</v>
      </c>
      <c r="D100201" t="s">
        <v>42</v>
      </c>
      <c r="E100201" t="s">
        <v>443</v>
      </c>
      <c r="F100201" t="s">
        <v>444</v>
      </c>
      <c r="G100201" t="s">
        <v>45</v>
      </c>
      <c r="H100201" t="s">
        <v>46</v>
      </c>
    </row>
    <row r="100202" spans="1:8" x14ac:dyDescent="0.25">
      <c r="A100202" t="s">
        <v>39</v>
      </c>
      <c r="B100202" t="s">
        <v>40</v>
      </c>
      <c r="C100202" t="s">
        <v>41</v>
      </c>
      <c r="D100202" t="s">
        <v>42</v>
      </c>
      <c r="E100202" t="s">
        <v>445</v>
      </c>
      <c r="F100202" t="s">
        <v>446</v>
      </c>
      <c r="G100202" t="s">
        <v>45</v>
      </c>
      <c r="H100202" t="s">
        <v>46</v>
      </c>
    </row>
    <row r="100203" spans="1:8" x14ac:dyDescent="0.25">
      <c r="A100203" t="s">
        <v>39</v>
      </c>
      <c r="B100203" t="s">
        <v>40</v>
      </c>
      <c r="C100203" t="s">
        <v>41</v>
      </c>
      <c r="D100203" t="s">
        <v>42</v>
      </c>
      <c r="E100203" t="s">
        <v>447</v>
      </c>
      <c r="F100203" t="s">
        <v>448</v>
      </c>
      <c r="G100203" t="s">
        <v>45</v>
      </c>
      <c r="H100203" t="s">
        <v>46</v>
      </c>
    </row>
    <row r="100204" spans="1:8" x14ac:dyDescent="0.25">
      <c r="A100204" t="s">
        <v>39</v>
      </c>
      <c r="B100204" t="s">
        <v>40</v>
      </c>
      <c r="C100204" t="s">
        <v>41</v>
      </c>
      <c r="D100204" t="s">
        <v>42</v>
      </c>
      <c r="E100204" t="s">
        <v>449</v>
      </c>
      <c r="F100204" t="s">
        <v>450</v>
      </c>
      <c r="G100204" t="s">
        <v>45</v>
      </c>
      <c r="H100204" t="s">
        <v>46</v>
      </c>
    </row>
    <row r="100205" spans="1:8" x14ac:dyDescent="0.25">
      <c r="A100205" t="s">
        <v>39</v>
      </c>
      <c r="B100205" t="s">
        <v>40</v>
      </c>
      <c r="C100205" t="s">
        <v>41</v>
      </c>
      <c r="D100205" t="s">
        <v>42</v>
      </c>
      <c r="E100205" t="s">
        <v>451</v>
      </c>
      <c r="F100205" t="s">
        <v>452</v>
      </c>
      <c r="G100205" t="s">
        <v>45</v>
      </c>
      <c r="H100205" t="s">
        <v>46</v>
      </c>
    </row>
    <row r="100206" spans="1:8" x14ac:dyDescent="0.25">
      <c r="A100206" t="s">
        <v>39</v>
      </c>
      <c r="B100206" t="s">
        <v>40</v>
      </c>
      <c r="C100206" t="s">
        <v>41</v>
      </c>
      <c r="D100206" t="s">
        <v>42</v>
      </c>
      <c r="E100206" t="s">
        <v>453</v>
      </c>
      <c r="F100206" t="s">
        <v>454</v>
      </c>
      <c r="G100206" t="s">
        <v>45</v>
      </c>
      <c r="H100206" t="s">
        <v>46</v>
      </c>
    </row>
    <row r="100207" spans="1:8" x14ac:dyDescent="0.25">
      <c r="A100207" t="s">
        <v>39</v>
      </c>
      <c r="B100207" t="s">
        <v>40</v>
      </c>
      <c r="C100207" t="s">
        <v>41</v>
      </c>
      <c r="D100207" t="s">
        <v>42</v>
      </c>
      <c r="E100207" t="s">
        <v>455</v>
      </c>
      <c r="F100207" t="s">
        <v>456</v>
      </c>
      <c r="G100207" t="s">
        <v>45</v>
      </c>
      <c r="H100207" t="s">
        <v>46</v>
      </c>
    </row>
    <row r="100208" spans="1:8" x14ac:dyDescent="0.25">
      <c r="A100208" t="s">
        <v>39</v>
      </c>
      <c r="B100208" t="s">
        <v>40</v>
      </c>
      <c r="C100208" t="s">
        <v>41</v>
      </c>
      <c r="D100208" t="s">
        <v>42</v>
      </c>
      <c r="E100208" t="s">
        <v>457</v>
      </c>
      <c r="F100208" t="s">
        <v>458</v>
      </c>
      <c r="G100208" t="s">
        <v>45</v>
      </c>
      <c r="H100208" t="s">
        <v>46</v>
      </c>
    </row>
    <row r="100209" spans="1:8" x14ac:dyDescent="0.25">
      <c r="A100209" t="s">
        <v>39</v>
      </c>
      <c r="B100209" t="s">
        <v>40</v>
      </c>
      <c r="C100209" t="s">
        <v>41</v>
      </c>
      <c r="D100209" t="s">
        <v>42</v>
      </c>
      <c r="E100209" t="s">
        <v>459</v>
      </c>
      <c r="F100209" t="s">
        <v>460</v>
      </c>
      <c r="G100209" t="s">
        <v>45</v>
      </c>
      <c r="H100209" t="s">
        <v>46</v>
      </c>
    </row>
    <row r="100210" spans="1:8" x14ac:dyDescent="0.25">
      <c r="A100210" t="s">
        <v>39</v>
      </c>
      <c r="B100210" t="s">
        <v>40</v>
      </c>
      <c r="C100210" t="s">
        <v>41</v>
      </c>
      <c r="D100210" t="s">
        <v>42</v>
      </c>
      <c r="E100210" t="s">
        <v>461</v>
      </c>
      <c r="F100210" t="s">
        <v>462</v>
      </c>
      <c r="G100210" t="s">
        <v>45</v>
      </c>
      <c r="H100210" t="s">
        <v>46</v>
      </c>
    </row>
    <row r="100211" spans="1:8" x14ac:dyDescent="0.25">
      <c r="A100211" t="s">
        <v>39</v>
      </c>
      <c r="B100211" t="s">
        <v>40</v>
      </c>
      <c r="C100211" t="s">
        <v>41</v>
      </c>
      <c r="D100211" t="s">
        <v>42</v>
      </c>
      <c r="E100211" t="s">
        <v>463</v>
      </c>
      <c r="F100211" t="s">
        <v>464</v>
      </c>
      <c r="G100211" t="s">
        <v>45</v>
      </c>
      <c r="H100211" t="s">
        <v>46</v>
      </c>
    </row>
    <row r="100212" spans="1:8" x14ac:dyDescent="0.25">
      <c r="A100212" t="s">
        <v>39</v>
      </c>
      <c r="B100212" t="s">
        <v>40</v>
      </c>
      <c r="C100212" t="s">
        <v>41</v>
      </c>
      <c r="D100212" t="s">
        <v>42</v>
      </c>
      <c r="E100212" t="s">
        <v>465</v>
      </c>
      <c r="F100212" t="s">
        <v>466</v>
      </c>
      <c r="G100212" t="s">
        <v>45</v>
      </c>
      <c r="H100212" t="s">
        <v>46</v>
      </c>
    </row>
    <row r="100213" spans="1:8" x14ac:dyDescent="0.25">
      <c r="A100213" t="s">
        <v>39</v>
      </c>
      <c r="B100213" t="s">
        <v>40</v>
      </c>
      <c r="C100213" t="s">
        <v>41</v>
      </c>
      <c r="D100213" t="s">
        <v>42</v>
      </c>
      <c r="E100213" t="s">
        <v>467</v>
      </c>
      <c r="F100213" t="s">
        <v>468</v>
      </c>
      <c r="G100213" t="s">
        <v>45</v>
      </c>
      <c r="H100213" t="s">
        <v>46</v>
      </c>
    </row>
    <row r="100214" spans="1:8" x14ac:dyDescent="0.25">
      <c r="A100214" t="s">
        <v>39</v>
      </c>
      <c r="B100214" t="s">
        <v>40</v>
      </c>
      <c r="C100214" t="s">
        <v>41</v>
      </c>
      <c r="D100214" t="s">
        <v>42</v>
      </c>
      <c r="E100214" t="s">
        <v>469</v>
      </c>
      <c r="F100214" t="s">
        <v>470</v>
      </c>
      <c r="G100214" t="s">
        <v>45</v>
      </c>
      <c r="H100214" t="s">
        <v>46</v>
      </c>
    </row>
    <row r="100215" spans="1:8" x14ac:dyDescent="0.25">
      <c r="A100215" t="s">
        <v>39</v>
      </c>
      <c r="B100215" t="s">
        <v>40</v>
      </c>
      <c r="C100215" t="s">
        <v>41</v>
      </c>
      <c r="D100215" t="s">
        <v>42</v>
      </c>
      <c r="E100215" t="s">
        <v>471</v>
      </c>
      <c r="F100215" t="s">
        <v>472</v>
      </c>
      <c r="G100215" t="s">
        <v>45</v>
      </c>
      <c r="H100215" t="s">
        <v>46</v>
      </c>
    </row>
    <row r="100216" spans="1:8" x14ac:dyDescent="0.25">
      <c r="A100216" t="s">
        <v>39</v>
      </c>
      <c r="B100216" t="s">
        <v>40</v>
      </c>
      <c r="C100216" t="s">
        <v>41</v>
      </c>
      <c r="D100216" t="s">
        <v>42</v>
      </c>
      <c r="E100216" t="s">
        <v>473</v>
      </c>
      <c r="F100216" t="s">
        <v>474</v>
      </c>
      <c r="G100216" t="s">
        <v>45</v>
      </c>
      <c r="H100216" t="s">
        <v>46</v>
      </c>
    </row>
    <row r="100217" spans="1:8" x14ac:dyDescent="0.25">
      <c r="A100217" t="s">
        <v>39</v>
      </c>
      <c r="B100217" t="s">
        <v>40</v>
      </c>
      <c r="C100217" t="s">
        <v>41</v>
      </c>
      <c r="D100217" t="s">
        <v>42</v>
      </c>
      <c r="E100217" t="s">
        <v>475</v>
      </c>
      <c r="F100217" t="s">
        <v>476</v>
      </c>
      <c r="G100217" t="s">
        <v>45</v>
      </c>
      <c r="H100217" t="s">
        <v>46</v>
      </c>
    </row>
    <row r="100218" spans="1:8" x14ac:dyDescent="0.25">
      <c r="A100218" t="s">
        <v>39</v>
      </c>
      <c r="B100218" t="s">
        <v>40</v>
      </c>
      <c r="C100218" t="s">
        <v>41</v>
      </c>
      <c r="D100218" t="s">
        <v>42</v>
      </c>
      <c r="E100218" t="s">
        <v>477</v>
      </c>
      <c r="F100218" t="s">
        <v>478</v>
      </c>
      <c r="G100218" t="s">
        <v>45</v>
      </c>
      <c r="H100218" t="s">
        <v>46</v>
      </c>
    </row>
    <row r="100219" spans="1:8" x14ac:dyDescent="0.25">
      <c r="A100219" t="s">
        <v>39</v>
      </c>
      <c r="B100219" t="s">
        <v>40</v>
      </c>
      <c r="C100219" t="s">
        <v>41</v>
      </c>
      <c r="D100219" t="s">
        <v>42</v>
      </c>
      <c r="E100219" t="s">
        <v>479</v>
      </c>
      <c r="F100219" t="s">
        <v>480</v>
      </c>
      <c r="G100219" t="s">
        <v>45</v>
      </c>
      <c r="H100219" t="s">
        <v>46</v>
      </c>
    </row>
    <row r="100220" spans="1:8" x14ac:dyDescent="0.25">
      <c r="A100220" t="s">
        <v>39</v>
      </c>
      <c r="B100220" t="s">
        <v>40</v>
      </c>
      <c r="C100220" t="s">
        <v>41</v>
      </c>
      <c r="D100220" t="s">
        <v>42</v>
      </c>
      <c r="E100220" t="s">
        <v>481</v>
      </c>
      <c r="F100220" t="s">
        <v>482</v>
      </c>
      <c r="G100220" t="s">
        <v>45</v>
      </c>
      <c r="H100220" t="s">
        <v>46</v>
      </c>
    </row>
    <row r="100221" spans="1:8" x14ac:dyDescent="0.25">
      <c r="A100221" t="s">
        <v>39</v>
      </c>
      <c r="B100221" t="s">
        <v>40</v>
      </c>
      <c r="C100221" t="s">
        <v>41</v>
      </c>
      <c r="D100221" t="s">
        <v>42</v>
      </c>
      <c r="E100221" t="s">
        <v>483</v>
      </c>
      <c r="F100221" t="s">
        <v>484</v>
      </c>
      <c r="G100221" t="s">
        <v>45</v>
      </c>
      <c r="H100221" t="s">
        <v>46</v>
      </c>
    </row>
    <row r="100222" spans="1:8" x14ac:dyDescent="0.25">
      <c r="A100222" t="s">
        <v>39</v>
      </c>
      <c r="B100222" t="s">
        <v>40</v>
      </c>
      <c r="C100222" t="s">
        <v>41</v>
      </c>
      <c r="D100222" t="s">
        <v>42</v>
      </c>
      <c r="E100222" t="s">
        <v>485</v>
      </c>
      <c r="F100222" t="s">
        <v>486</v>
      </c>
      <c r="G100222" t="s">
        <v>45</v>
      </c>
      <c r="H100222" t="s">
        <v>46</v>
      </c>
    </row>
    <row r="100223" spans="1:8" x14ac:dyDescent="0.25">
      <c r="A100223" t="s">
        <v>39</v>
      </c>
      <c r="B100223" t="s">
        <v>40</v>
      </c>
      <c r="C100223" t="s">
        <v>41</v>
      </c>
      <c r="D100223" t="s">
        <v>42</v>
      </c>
      <c r="E100223" t="s">
        <v>487</v>
      </c>
      <c r="F100223" t="s">
        <v>488</v>
      </c>
      <c r="G100223" t="s">
        <v>45</v>
      </c>
      <c r="H100223" t="s">
        <v>46</v>
      </c>
    </row>
    <row r="100224" spans="1:8" x14ac:dyDescent="0.25">
      <c r="A100224" t="s">
        <v>39</v>
      </c>
      <c r="B100224" t="s">
        <v>40</v>
      </c>
      <c r="C100224" t="s">
        <v>41</v>
      </c>
      <c r="D100224" t="s">
        <v>42</v>
      </c>
      <c r="E100224" t="s">
        <v>489</v>
      </c>
      <c r="F100224" t="s">
        <v>490</v>
      </c>
      <c r="G100224" t="s">
        <v>45</v>
      </c>
      <c r="H100224" t="s">
        <v>46</v>
      </c>
    </row>
    <row r="100225" spans="1:8" x14ac:dyDescent="0.25">
      <c r="A100225" t="s">
        <v>39</v>
      </c>
      <c r="B100225" t="s">
        <v>40</v>
      </c>
      <c r="C100225" t="s">
        <v>41</v>
      </c>
      <c r="D100225" t="s">
        <v>42</v>
      </c>
      <c r="E100225" t="s">
        <v>491</v>
      </c>
      <c r="F100225" t="s">
        <v>492</v>
      </c>
      <c r="G100225" t="s">
        <v>45</v>
      </c>
      <c r="H100225" t="s">
        <v>46</v>
      </c>
    </row>
    <row r="100226" spans="1:8" x14ac:dyDescent="0.25">
      <c r="A100226" t="s">
        <v>39</v>
      </c>
      <c r="B100226" t="s">
        <v>40</v>
      </c>
      <c r="C100226" t="s">
        <v>41</v>
      </c>
      <c r="D100226" t="s">
        <v>42</v>
      </c>
      <c r="E100226" t="s">
        <v>493</v>
      </c>
      <c r="F100226" t="s">
        <v>494</v>
      </c>
      <c r="G100226" t="s">
        <v>45</v>
      </c>
      <c r="H100226" t="s">
        <v>46</v>
      </c>
    </row>
    <row r="100227" spans="1:8" x14ac:dyDescent="0.25">
      <c r="A100227" t="s">
        <v>39</v>
      </c>
      <c r="B100227" t="s">
        <v>40</v>
      </c>
      <c r="C100227" t="s">
        <v>41</v>
      </c>
      <c r="D100227" t="s">
        <v>42</v>
      </c>
      <c r="E100227" t="s">
        <v>495</v>
      </c>
      <c r="F100227" t="s">
        <v>496</v>
      </c>
      <c r="G100227" t="s">
        <v>45</v>
      </c>
      <c r="H100227" t="s">
        <v>46</v>
      </c>
    </row>
    <row r="100228" spans="1:8" x14ac:dyDescent="0.25">
      <c r="A100228" t="s">
        <v>39</v>
      </c>
      <c r="B100228" t="s">
        <v>40</v>
      </c>
      <c r="C100228" t="s">
        <v>41</v>
      </c>
      <c r="D100228" t="s">
        <v>42</v>
      </c>
      <c r="E100228" t="s">
        <v>497</v>
      </c>
      <c r="F100228" t="s">
        <v>498</v>
      </c>
      <c r="G100228" t="s">
        <v>45</v>
      </c>
      <c r="H100228" t="s">
        <v>46</v>
      </c>
    </row>
    <row r="100229" spans="1:8" x14ac:dyDescent="0.25">
      <c r="A100229" t="s">
        <v>39</v>
      </c>
      <c r="B100229" t="s">
        <v>40</v>
      </c>
      <c r="C100229" t="s">
        <v>41</v>
      </c>
      <c r="D100229" t="s">
        <v>42</v>
      </c>
      <c r="E100229" t="s">
        <v>499</v>
      </c>
      <c r="F100229" t="s">
        <v>500</v>
      </c>
      <c r="G100229" t="s">
        <v>45</v>
      </c>
      <c r="H100229" t="s">
        <v>46</v>
      </c>
    </row>
    <row r="100230" spans="1:8" x14ac:dyDescent="0.25">
      <c r="A100230" t="s">
        <v>39</v>
      </c>
      <c r="B100230" t="s">
        <v>40</v>
      </c>
      <c r="C100230" t="s">
        <v>41</v>
      </c>
      <c r="D100230" t="s">
        <v>42</v>
      </c>
      <c r="E100230" t="s">
        <v>501</v>
      </c>
      <c r="F100230" t="s">
        <v>502</v>
      </c>
      <c r="G100230" t="s">
        <v>45</v>
      </c>
      <c r="H100230" t="s">
        <v>46</v>
      </c>
    </row>
    <row r="100231" spans="1:8" x14ac:dyDescent="0.25">
      <c r="A100231" t="s">
        <v>39</v>
      </c>
      <c r="B100231" t="s">
        <v>40</v>
      </c>
      <c r="C100231" t="s">
        <v>41</v>
      </c>
      <c r="D100231" t="s">
        <v>42</v>
      </c>
      <c r="E100231" t="s">
        <v>503</v>
      </c>
      <c r="F100231" t="s">
        <v>504</v>
      </c>
      <c r="G100231" t="s">
        <v>45</v>
      </c>
      <c r="H100231" t="s">
        <v>46</v>
      </c>
    </row>
    <row r="100232" spans="1:8" x14ac:dyDescent="0.25">
      <c r="A100232" t="s">
        <v>39</v>
      </c>
      <c r="B100232" t="s">
        <v>40</v>
      </c>
      <c r="C100232" t="s">
        <v>41</v>
      </c>
      <c r="D100232" t="s">
        <v>42</v>
      </c>
      <c r="E100232" t="s">
        <v>505</v>
      </c>
      <c r="F100232" t="s">
        <v>506</v>
      </c>
      <c r="G100232" t="s">
        <v>45</v>
      </c>
      <c r="H100232" t="s">
        <v>46</v>
      </c>
    </row>
    <row r="100233" spans="1:8" x14ac:dyDescent="0.25">
      <c r="A100233" t="s">
        <v>39</v>
      </c>
      <c r="B100233" t="s">
        <v>40</v>
      </c>
      <c r="C100233" t="s">
        <v>41</v>
      </c>
      <c r="D100233" t="s">
        <v>42</v>
      </c>
      <c r="E100233" t="s">
        <v>507</v>
      </c>
      <c r="F100233" t="s">
        <v>508</v>
      </c>
      <c r="G100233" t="s">
        <v>45</v>
      </c>
      <c r="H100233" t="s">
        <v>46</v>
      </c>
    </row>
    <row r="100234" spans="1:8" x14ac:dyDescent="0.25">
      <c r="A100234" t="s">
        <v>39</v>
      </c>
      <c r="B100234" t="s">
        <v>40</v>
      </c>
      <c r="C100234" t="s">
        <v>41</v>
      </c>
      <c r="D100234" t="s">
        <v>42</v>
      </c>
      <c r="E100234" t="s">
        <v>509</v>
      </c>
      <c r="F100234" t="s">
        <v>510</v>
      </c>
      <c r="G100234" t="s">
        <v>45</v>
      </c>
      <c r="H100234" t="s">
        <v>46</v>
      </c>
    </row>
    <row r="100235" spans="1:8" x14ac:dyDescent="0.25">
      <c r="A100235" t="s">
        <v>39</v>
      </c>
      <c r="B100235" t="s">
        <v>40</v>
      </c>
      <c r="C100235" t="s">
        <v>41</v>
      </c>
      <c r="D100235" t="s">
        <v>42</v>
      </c>
      <c r="E100235" t="s">
        <v>511</v>
      </c>
      <c r="F100235" t="s">
        <v>512</v>
      </c>
      <c r="G100235" t="s">
        <v>45</v>
      </c>
      <c r="H100235" t="s">
        <v>46</v>
      </c>
    </row>
    <row r="100236" spans="1:8" x14ac:dyDescent="0.25">
      <c r="A100236" t="s">
        <v>39</v>
      </c>
      <c r="B100236" t="s">
        <v>40</v>
      </c>
      <c r="C100236" t="s">
        <v>41</v>
      </c>
      <c r="D100236" t="s">
        <v>42</v>
      </c>
      <c r="E100236" t="s">
        <v>513</v>
      </c>
      <c r="F100236" t="s">
        <v>514</v>
      </c>
      <c r="G100236" t="s">
        <v>45</v>
      </c>
      <c r="H100236" t="s">
        <v>46</v>
      </c>
    </row>
    <row r="100237" spans="1:8" x14ac:dyDescent="0.25">
      <c r="A100237" t="s">
        <v>39</v>
      </c>
      <c r="B100237" t="s">
        <v>40</v>
      </c>
      <c r="C100237" t="s">
        <v>41</v>
      </c>
      <c r="D100237" t="s">
        <v>42</v>
      </c>
      <c r="E100237" t="s">
        <v>515</v>
      </c>
      <c r="F100237" t="s">
        <v>516</v>
      </c>
      <c r="G100237" t="s">
        <v>45</v>
      </c>
      <c r="H100237" t="s">
        <v>46</v>
      </c>
    </row>
    <row r="100238" spans="1:8" x14ac:dyDescent="0.25">
      <c r="A100238" t="s">
        <v>39</v>
      </c>
      <c r="B100238" t="s">
        <v>40</v>
      </c>
      <c r="C100238" t="s">
        <v>41</v>
      </c>
      <c r="D100238" t="s">
        <v>42</v>
      </c>
      <c r="E100238" t="s">
        <v>517</v>
      </c>
      <c r="F100238" t="s">
        <v>518</v>
      </c>
      <c r="G100238" t="s">
        <v>45</v>
      </c>
      <c r="H100238" t="s">
        <v>46</v>
      </c>
    </row>
    <row r="100239" spans="1:8" x14ac:dyDescent="0.25">
      <c r="A100239" t="s">
        <v>39</v>
      </c>
      <c r="B100239" t="s">
        <v>40</v>
      </c>
      <c r="C100239" t="s">
        <v>41</v>
      </c>
      <c r="D100239" t="s">
        <v>42</v>
      </c>
      <c r="E100239" t="s">
        <v>519</v>
      </c>
      <c r="F100239" t="s">
        <v>520</v>
      </c>
      <c r="G100239" t="s">
        <v>45</v>
      </c>
      <c r="H100239" t="s">
        <v>46</v>
      </c>
    </row>
    <row r="100240" spans="1:8" x14ac:dyDescent="0.25">
      <c r="A100240" t="s">
        <v>39</v>
      </c>
      <c r="B100240" t="s">
        <v>40</v>
      </c>
      <c r="C100240" t="s">
        <v>41</v>
      </c>
      <c r="D100240" t="s">
        <v>42</v>
      </c>
      <c r="E100240" t="s">
        <v>521</v>
      </c>
      <c r="F100240" t="s">
        <v>522</v>
      </c>
      <c r="G100240" t="s">
        <v>45</v>
      </c>
      <c r="H100240" t="s">
        <v>46</v>
      </c>
    </row>
    <row r="100241" spans="1:8" x14ac:dyDescent="0.25">
      <c r="A100241" t="s">
        <v>39</v>
      </c>
      <c r="B100241" t="s">
        <v>40</v>
      </c>
      <c r="C100241" t="s">
        <v>41</v>
      </c>
      <c r="D100241" t="s">
        <v>42</v>
      </c>
      <c r="E100241" t="s">
        <v>523</v>
      </c>
      <c r="F100241" t="s">
        <v>524</v>
      </c>
      <c r="G100241" t="s">
        <v>45</v>
      </c>
      <c r="H100241" t="s">
        <v>46</v>
      </c>
    </row>
    <row r="100242" spans="1:8" x14ac:dyDescent="0.25">
      <c r="A100242" t="s">
        <v>39</v>
      </c>
      <c r="B100242" t="s">
        <v>40</v>
      </c>
      <c r="C100242" t="s">
        <v>41</v>
      </c>
      <c r="D100242" t="s">
        <v>42</v>
      </c>
      <c r="E100242" t="s">
        <v>525</v>
      </c>
      <c r="F100242" t="s">
        <v>526</v>
      </c>
      <c r="G100242" t="s">
        <v>45</v>
      </c>
      <c r="H100242" t="s">
        <v>46</v>
      </c>
    </row>
    <row r="100243" spans="1:8" x14ac:dyDescent="0.25">
      <c r="A100243" t="s">
        <v>39</v>
      </c>
      <c r="B100243" t="s">
        <v>40</v>
      </c>
      <c r="C100243" t="s">
        <v>41</v>
      </c>
      <c r="D100243" t="s">
        <v>42</v>
      </c>
      <c r="E100243" t="s">
        <v>527</v>
      </c>
      <c r="F100243" t="s">
        <v>528</v>
      </c>
      <c r="G100243" t="s">
        <v>45</v>
      </c>
      <c r="H100243" t="s">
        <v>46</v>
      </c>
    </row>
    <row r="100244" spans="1:8" x14ac:dyDescent="0.25">
      <c r="A100244" t="s">
        <v>39</v>
      </c>
      <c r="B100244" t="s">
        <v>40</v>
      </c>
      <c r="C100244" t="s">
        <v>41</v>
      </c>
      <c r="D100244" t="s">
        <v>42</v>
      </c>
      <c r="E100244" t="s">
        <v>529</v>
      </c>
      <c r="F100244" t="s">
        <v>530</v>
      </c>
      <c r="G100244" t="s">
        <v>45</v>
      </c>
      <c r="H100244" t="s">
        <v>46</v>
      </c>
    </row>
    <row r="100245" spans="1:8" x14ac:dyDescent="0.25">
      <c r="A100245" t="s">
        <v>39</v>
      </c>
      <c r="B100245" t="s">
        <v>40</v>
      </c>
      <c r="C100245" t="s">
        <v>41</v>
      </c>
      <c r="D100245" t="s">
        <v>42</v>
      </c>
      <c r="E100245" t="s">
        <v>531</v>
      </c>
      <c r="F100245" t="s">
        <v>532</v>
      </c>
      <c r="G100245" t="s">
        <v>45</v>
      </c>
      <c r="H100245" t="s">
        <v>46</v>
      </c>
    </row>
    <row r="100246" spans="1:8" x14ac:dyDescent="0.25">
      <c r="A100246" t="s">
        <v>39</v>
      </c>
      <c r="B100246" t="s">
        <v>40</v>
      </c>
      <c r="C100246" t="s">
        <v>41</v>
      </c>
      <c r="D100246" t="s">
        <v>42</v>
      </c>
      <c r="E100246" t="s">
        <v>533</v>
      </c>
      <c r="F100246" t="s">
        <v>534</v>
      </c>
      <c r="G100246" t="s">
        <v>45</v>
      </c>
      <c r="H100246" t="s">
        <v>46</v>
      </c>
    </row>
    <row r="100247" spans="1:8" x14ac:dyDescent="0.25">
      <c r="A100247" t="s">
        <v>39</v>
      </c>
      <c r="B100247" t="s">
        <v>40</v>
      </c>
      <c r="C100247" t="s">
        <v>41</v>
      </c>
      <c r="D100247" t="s">
        <v>42</v>
      </c>
      <c r="E100247" t="s">
        <v>535</v>
      </c>
      <c r="F100247" t="s">
        <v>536</v>
      </c>
      <c r="G100247" t="s">
        <v>45</v>
      </c>
      <c r="H100247" t="s">
        <v>46</v>
      </c>
    </row>
    <row r="100248" spans="1:8" x14ac:dyDescent="0.25">
      <c r="A100248" t="s">
        <v>39</v>
      </c>
      <c r="B100248" t="s">
        <v>40</v>
      </c>
      <c r="C100248" t="s">
        <v>41</v>
      </c>
      <c r="D100248" t="s">
        <v>42</v>
      </c>
      <c r="E100248" t="s">
        <v>537</v>
      </c>
      <c r="F100248" t="s">
        <v>538</v>
      </c>
      <c r="G100248" t="s">
        <v>45</v>
      </c>
      <c r="H100248" t="s">
        <v>46</v>
      </c>
    </row>
    <row r="100249" spans="1:8" x14ac:dyDescent="0.25">
      <c r="A100249" t="s">
        <v>39</v>
      </c>
      <c r="B100249" t="s">
        <v>40</v>
      </c>
      <c r="C100249" t="s">
        <v>41</v>
      </c>
      <c r="D100249" t="s">
        <v>42</v>
      </c>
      <c r="E100249" t="s">
        <v>539</v>
      </c>
      <c r="F100249" t="s">
        <v>540</v>
      </c>
      <c r="G100249" t="s">
        <v>45</v>
      </c>
      <c r="H100249" t="s">
        <v>46</v>
      </c>
    </row>
    <row r="100250" spans="1:8" x14ac:dyDescent="0.25">
      <c r="A100250" t="s">
        <v>39</v>
      </c>
      <c r="B100250" t="s">
        <v>40</v>
      </c>
      <c r="C100250" t="s">
        <v>41</v>
      </c>
      <c r="D100250" t="s">
        <v>42</v>
      </c>
      <c r="E100250" t="s">
        <v>541</v>
      </c>
      <c r="F100250" t="s">
        <v>542</v>
      </c>
      <c r="G100250" t="s">
        <v>45</v>
      </c>
      <c r="H100250" t="s">
        <v>46</v>
      </c>
    </row>
    <row r="100251" spans="1:8" x14ac:dyDescent="0.25">
      <c r="A100251" t="s">
        <v>39</v>
      </c>
      <c r="B100251" t="s">
        <v>40</v>
      </c>
      <c r="C100251" t="s">
        <v>41</v>
      </c>
      <c r="D100251" t="s">
        <v>42</v>
      </c>
      <c r="E100251" t="s">
        <v>543</v>
      </c>
      <c r="F100251" t="s">
        <v>544</v>
      </c>
      <c r="G100251" t="s">
        <v>45</v>
      </c>
      <c r="H100251" t="s">
        <v>46</v>
      </c>
    </row>
    <row r="100252" spans="1:8" x14ac:dyDescent="0.25">
      <c r="A100252" t="s">
        <v>39</v>
      </c>
      <c r="B100252" t="s">
        <v>40</v>
      </c>
      <c r="C100252" t="s">
        <v>41</v>
      </c>
      <c r="D100252" t="s">
        <v>42</v>
      </c>
      <c r="E100252" t="s">
        <v>545</v>
      </c>
      <c r="F100252" t="s">
        <v>546</v>
      </c>
      <c r="G100252" t="s">
        <v>45</v>
      </c>
      <c r="H100252" t="s">
        <v>46</v>
      </c>
    </row>
    <row r="100253" spans="1:8" x14ac:dyDescent="0.25">
      <c r="A100253" t="s">
        <v>39</v>
      </c>
      <c r="B100253" t="s">
        <v>40</v>
      </c>
      <c r="C100253" t="s">
        <v>41</v>
      </c>
      <c r="D100253" t="s">
        <v>42</v>
      </c>
      <c r="E100253" t="s">
        <v>547</v>
      </c>
      <c r="F100253" t="s">
        <v>548</v>
      </c>
      <c r="G100253" t="s">
        <v>45</v>
      </c>
      <c r="H100253" t="s">
        <v>46</v>
      </c>
    </row>
    <row r="100254" spans="1:8" x14ac:dyDescent="0.25">
      <c r="A100254" t="s">
        <v>39</v>
      </c>
      <c r="B100254" t="s">
        <v>40</v>
      </c>
      <c r="C100254" t="s">
        <v>41</v>
      </c>
      <c r="D100254" t="s">
        <v>42</v>
      </c>
      <c r="E100254" t="s">
        <v>549</v>
      </c>
      <c r="F100254" t="s">
        <v>550</v>
      </c>
      <c r="G100254" t="s">
        <v>45</v>
      </c>
      <c r="H100254" t="s">
        <v>46</v>
      </c>
    </row>
    <row r="100255" spans="1:8" x14ac:dyDescent="0.25">
      <c r="A100255" t="s">
        <v>39</v>
      </c>
      <c r="B100255" t="s">
        <v>40</v>
      </c>
      <c r="C100255" t="s">
        <v>41</v>
      </c>
      <c r="D100255" t="s">
        <v>42</v>
      </c>
      <c r="E100255" t="s">
        <v>551</v>
      </c>
      <c r="F100255" t="s">
        <v>552</v>
      </c>
      <c r="G100255" t="s">
        <v>45</v>
      </c>
      <c r="H100255" t="s">
        <v>46</v>
      </c>
    </row>
    <row r="100256" spans="1:8" x14ac:dyDescent="0.25">
      <c r="A100256" t="s">
        <v>39</v>
      </c>
      <c r="B100256" t="s">
        <v>40</v>
      </c>
      <c r="C100256" t="s">
        <v>41</v>
      </c>
      <c r="D100256" t="s">
        <v>42</v>
      </c>
      <c r="E100256" t="s">
        <v>553</v>
      </c>
      <c r="F100256" t="s">
        <v>554</v>
      </c>
      <c r="G100256" t="s">
        <v>45</v>
      </c>
      <c r="H100256" t="s">
        <v>46</v>
      </c>
    </row>
    <row r="100257" spans="1:8" x14ac:dyDescent="0.25">
      <c r="A100257" t="s">
        <v>39</v>
      </c>
      <c r="B100257" t="s">
        <v>40</v>
      </c>
      <c r="C100257" t="s">
        <v>41</v>
      </c>
      <c r="D100257" t="s">
        <v>42</v>
      </c>
      <c r="E100257" t="s">
        <v>555</v>
      </c>
      <c r="F100257" t="s">
        <v>556</v>
      </c>
      <c r="G100257" t="s">
        <v>45</v>
      </c>
      <c r="H100257" t="s">
        <v>46</v>
      </c>
    </row>
    <row r="100258" spans="1:8" x14ac:dyDescent="0.25">
      <c r="A100258" t="s">
        <v>39</v>
      </c>
      <c r="B100258" t="s">
        <v>40</v>
      </c>
      <c r="C100258" t="s">
        <v>41</v>
      </c>
      <c r="D100258" t="s">
        <v>42</v>
      </c>
      <c r="E100258" t="s">
        <v>557</v>
      </c>
      <c r="F100258" t="s">
        <v>558</v>
      </c>
      <c r="G100258" t="s">
        <v>45</v>
      </c>
      <c r="H100258" t="s">
        <v>46</v>
      </c>
    </row>
    <row r="100259" spans="1:8" x14ac:dyDescent="0.25">
      <c r="A100259" t="s">
        <v>39</v>
      </c>
      <c r="B100259" t="s">
        <v>40</v>
      </c>
      <c r="C100259" t="s">
        <v>41</v>
      </c>
      <c r="D100259" t="s">
        <v>42</v>
      </c>
      <c r="E100259" t="s">
        <v>559</v>
      </c>
      <c r="F100259" t="s">
        <v>560</v>
      </c>
      <c r="G100259" t="s">
        <v>45</v>
      </c>
      <c r="H100259" t="s">
        <v>46</v>
      </c>
    </row>
    <row r="100260" spans="1:8" x14ac:dyDescent="0.25">
      <c r="A100260" t="s">
        <v>39</v>
      </c>
      <c r="B100260" t="s">
        <v>40</v>
      </c>
      <c r="C100260" t="s">
        <v>41</v>
      </c>
      <c r="D100260" t="s">
        <v>42</v>
      </c>
      <c r="E100260" t="s">
        <v>561</v>
      </c>
      <c r="F100260" t="s">
        <v>562</v>
      </c>
      <c r="G100260" t="s">
        <v>45</v>
      </c>
      <c r="H100260" t="s">
        <v>46</v>
      </c>
    </row>
    <row r="100261" spans="1:8" x14ac:dyDescent="0.25">
      <c r="A100261" t="s">
        <v>39</v>
      </c>
      <c r="B100261" t="s">
        <v>40</v>
      </c>
      <c r="C100261" t="s">
        <v>41</v>
      </c>
      <c r="D100261" t="s">
        <v>42</v>
      </c>
      <c r="E100261" t="s">
        <v>563</v>
      </c>
      <c r="F100261" t="s">
        <v>564</v>
      </c>
      <c r="G100261" t="s">
        <v>45</v>
      </c>
      <c r="H100261" t="s">
        <v>46</v>
      </c>
    </row>
    <row r="100262" spans="1:8" x14ac:dyDescent="0.25">
      <c r="A100262" t="s">
        <v>39</v>
      </c>
      <c r="B100262" t="s">
        <v>40</v>
      </c>
      <c r="C100262" t="s">
        <v>41</v>
      </c>
      <c r="D100262" t="s">
        <v>42</v>
      </c>
      <c r="E100262" t="s">
        <v>565</v>
      </c>
      <c r="F100262" t="s">
        <v>566</v>
      </c>
      <c r="G100262" t="s">
        <v>45</v>
      </c>
      <c r="H100262" t="s">
        <v>46</v>
      </c>
    </row>
    <row r="100263" spans="1:8" x14ac:dyDescent="0.25">
      <c r="A100263" t="s">
        <v>39</v>
      </c>
      <c r="B100263" t="s">
        <v>40</v>
      </c>
      <c r="C100263" t="s">
        <v>41</v>
      </c>
      <c r="D100263" t="s">
        <v>42</v>
      </c>
      <c r="E100263" t="s">
        <v>567</v>
      </c>
      <c r="F100263" t="s">
        <v>568</v>
      </c>
      <c r="G100263" t="s">
        <v>45</v>
      </c>
      <c r="H100263" t="s">
        <v>46</v>
      </c>
    </row>
    <row r="100264" spans="1:8" x14ac:dyDescent="0.25">
      <c r="A100264" t="s">
        <v>39</v>
      </c>
      <c r="B100264" t="s">
        <v>40</v>
      </c>
      <c r="C100264" t="s">
        <v>41</v>
      </c>
      <c r="D100264" t="s">
        <v>42</v>
      </c>
      <c r="E100264" t="s">
        <v>569</v>
      </c>
      <c r="F100264" t="s">
        <v>570</v>
      </c>
      <c r="G100264" t="s">
        <v>45</v>
      </c>
      <c r="H100264" t="s">
        <v>46</v>
      </c>
    </row>
    <row r="100265" spans="1:8" x14ac:dyDescent="0.25">
      <c r="A100265" t="s">
        <v>39</v>
      </c>
      <c r="B100265" t="s">
        <v>40</v>
      </c>
      <c r="C100265" t="s">
        <v>41</v>
      </c>
      <c r="D100265" t="s">
        <v>42</v>
      </c>
      <c r="E100265" t="s">
        <v>571</v>
      </c>
      <c r="F100265" t="s">
        <v>572</v>
      </c>
      <c r="G100265" t="s">
        <v>45</v>
      </c>
      <c r="H100265" t="s">
        <v>46</v>
      </c>
    </row>
    <row r="100266" spans="1:8" x14ac:dyDescent="0.25">
      <c r="A100266" t="s">
        <v>39</v>
      </c>
      <c r="B100266" t="s">
        <v>40</v>
      </c>
      <c r="C100266" t="s">
        <v>41</v>
      </c>
      <c r="D100266" t="s">
        <v>42</v>
      </c>
      <c r="E100266" t="s">
        <v>573</v>
      </c>
      <c r="F100266" t="s">
        <v>574</v>
      </c>
      <c r="G100266" t="s">
        <v>45</v>
      </c>
      <c r="H100266" t="s">
        <v>46</v>
      </c>
    </row>
    <row r="100267" spans="1:8" x14ac:dyDescent="0.25">
      <c r="A100267" t="s">
        <v>39</v>
      </c>
      <c r="B100267" t="s">
        <v>40</v>
      </c>
      <c r="C100267" t="s">
        <v>41</v>
      </c>
      <c r="D100267" t="s">
        <v>42</v>
      </c>
      <c r="E100267" t="s">
        <v>575</v>
      </c>
      <c r="F100267" t="s">
        <v>576</v>
      </c>
      <c r="G100267" t="s">
        <v>45</v>
      </c>
      <c r="H100267" t="s">
        <v>46</v>
      </c>
    </row>
    <row r="100268" spans="1:8" x14ac:dyDescent="0.25">
      <c r="A100268" t="s">
        <v>39</v>
      </c>
      <c r="B100268" t="s">
        <v>40</v>
      </c>
      <c r="C100268" t="s">
        <v>41</v>
      </c>
      <c r="D100268" t="s">
        <v>42</v>
      </c>
      <c r="E100268" t="s">
        <v>577</v>
      </c>
      <c r="F100268" t="s">
        <v>578</v>
      </c>
      <c r="G100268" t="s">
        <v>45</v>
      </c>
      <c r="H100268" t="s">
        <v>46</v>
      </c>
    </row>
    <row r="100269" spans="1:8" x14ac:dyDescent="0.25">
      <c r="A100269" t="s">
        <v>39</v>
      </c>
      <c r="B100269" t="s">
        <v>40</v>
      </c>
      <c r="C100269" t="s">
        <v>41</v>
      </c>
      <c r="D100269" t="s">
        <v>42</v>
      </c>
      <c r="E100269" t="s">
        <v>579</v>
      </c>
      <c r="F100269" t="s">
        <v>580</v>
      </c>
      <c r="G100269" t="s">
        <v>45</v>
      </c>
      <c r="H100269" t="s">
        <v>46</v>
      </c>
    </row>
    <row r="100270" spans="1:8" x14ac:dyDescent="0.25">
      <c r="A100270" t="s">
        <v>39</v>
      </c>
      <c r="B100270" t="s">
        <v>40</v>
      </c>
      <c r="C100270" t="s">
        <v>41</v>
      </c>
      <c r="D100270" t="s">
        <v>42</v>
      </c>
      <c r="E100270" t="s">
        <v>581</v>
      </c>
      <c r="F100270" t="s">
        <v>582</v>
      </c>
      <c r="G100270" t="s">
        <v>45</v>
      </c>
      <c r="H100270" t="s">
        <v>46</v>
      </c>
    </row>
    <row r="100271" spans="1:8" x14ac:dyDescent="0.25">
      <c r="A100271" t="s">
        <v>39</v>
      </c>
      <c r="B100271" t="s">
        <v>40</v>
      </c>
      <c r="C100271" t="s">
        <v>41</v>
      </c>
      <c r="D100271" t="s">
        <v>42</v>
      </c>
      <c r="E100271" t="s">
        <v>583</v>
      </c>
      <c r="F100271" t="s">
        <v>584</v>
      </c>
      <c r="G100271" t="s">
        <v>45</v>
      </c>
      <c r="H100271" t="s">
        <v>46</v>
      </c>
    </row>
    <row r="100272" spans="1:8" x14ac:dyDescent="0.25">
      <c r="A100272" t="s">
        <v>39</v>
      </c>
      <c r="B100272" t="s">
        <v>40</v>
      </c>
      <c r="C100272" t="s">
        <v>41</v>
      </c>
      <c r="D100272" t="s">
        <v>42</v>
      </c>
      <c r="E100272" t="s">
        <v>585</v>
      </c>
      <c r="F100272" t="s">
        <v>586</v>
      </c>
      <c r="G100272" t="s">
        <v>45</v>
      </c>
      <c r="H100272" t="s">
        <v>46</v>
      </c>
    </row>
    <row r="100273" spans="1:8" x14ac:dyDescent="0.25">
      <c r="A100273" t="s">
        <v>39</v>
      </c>
      <c r="B100273" t="s">
        <v>40</v>
      </c>
      <c r="C100273" t="s">
        <v>41</v>
      </c>
      <c r="D100273" t="s">
        <v>42</v>
      </c>
      <c r="E100273" t="s">
        <v>587</v>
      </c>
      <c r="F100273" t="s">
        <v>588</v>
      </c>
      <c r="G100273" t="s">
        <v>45</v>
      </c>
      <c r="H100273" t="s">
        <v>46</v>
      </c>
    </row>
    <row r="100274" spans="1:8" x14ac:dyDescent="0.25">
      <c r="A100274" t="s">
        <v>39</v>
      </c>
      <c r="B100274" t="s">
        <v>40</v>
      </c>
      <c r="C100274" t="s">
        <v>41</v>
      </c>
      <c r="D100274" t="s">
        <v>42</v>
      </c>
      <c r="E100274" t="s">
        <v>589</v>
      </c>
      <c r="F100274" t="s">
        <v>590</v>
      </c>
      <c r="G100274" t="s">
        <v>45</v>
      </c>
      <c r="H100274" t="s">
        <v>46</v>
      </c>
    </row>
    <row r="100275" spans="1:8" x14ac:dyDescent="0.25">
      <c r="A100275" t="s">
        <v>39</v>
      </c>
      <c r="B100275" t="s">
        <v>40</v>
      </c>
      <c r="C100275" t="s">
        <v>41</v>
      </c>
      <c r="D100275" t="s">
        <v>42</v>
      </c>
      <c r="E100275" t="s">
        <v>591</v>
      </c>
      <c r="F100275" t="s">
        <v>592</v>
      </c>
      <c r="G100275" t="s">
        <v>45</v>
      </c>
      <c r="H100275" t="s">
        <v>46</v>
      </c>
    </row>
    <row r="100276" spans="1:8" x14ac:dyDescent="0.25">
      <c r="A100276" t="s">
        <v>39</v>
      </c>
      <c r="B100276" t="s">
        <v>40</v>
      </c>
      <c r="C100276" t="s">
        <v>41</v>
      </c>
      <c r="D100276" t="s">
        <v>42</v>
      </c>
      <c r="E100276" t="s">
        <v>593</v>
      </c>
      <c r="F100276" t="s">
        <v>594</v>
      </c>
      <c r="G100276" t="s">
        <v>45</v>
      </c>
      <c r="H100276" t="s">
        <v>46</v>
      </c>
    </row>
    <row r="100277" spans="1:8" x14ac:dyDescent="0.25">
      <c r="A100277" t="s">
        <v>39</v>
      </c>
      <c r="B100277" t="s">
        <v>40</v>
      </c>
      <c r="C100277" t="s">
        <v>41</v>
      </c>
      <c r="D100277" t="s">
        <v>42</v>
      </c>
      <c r="E100277" t="s">
        <v>595</v>
      </c>
      <c r="F100277" t="s">
        <v>596</v>
      </c>
      <c r="G100277" t="s">
        <v>45</v>
      </c>
      <c r="H100277" t="s">
        <v>46</v>
      </c>
    </row>
    <row r="100278" spans="1:8" x14ac:dyDescent="0.25">
      <c r="A100278" t="s">
        <v>39</v>
      </c>
      <c r="B100278" t="s">
        <v>40</v>
      </c>
      <c r="C100278" t="s">
        <v>41</v>
      </c>
      <c r="D100278" t="s">
        <v>42</v>
      </c>
      <c r="E100278" t="s">
        <v>597</v>
      </c>
      <c r="F100278" t="s">
        <v>598</v>
      </c>
      <c r="G100278" t="s">
        <v>45</v>
      </c>
      <c r="H100278" t="s">
        <v>46</v>
      </c>
    </row>
    <row r="100279" spans="1:8" x14ac:dyDescent="0.25">
      <c r="A100279" t="s">
        <v>39</v>
      </c>
      <c r="B100279" t="s">
        <v>40</v>
      </c>
      <c r="C100279" t="s">
        <v>41</v>
      </c>
      <c r="D100279" t="s">
        <v>42</v>
      </c>
      <c r="E100279" t="s">
        <v>599</v>
      </c>
      <c r="F100279" t="s">
        <v>600</v>
      </c>
      <c r="G100279" t="s">
        <v>45</v>
      </c>
      <c r="H100279" t="s">
        <v>46</v>
      </c>
    </row>
    <row r="100280" spans="1:8" x14ac:dyDescent="0.25">
      <c r="A100280" t="s">
        <v>39</v>
      </c>
      <c r="B100280" t="s">
        <v>40</v>
      </c>
      <c r="C100280" t="s">
        <v>41</v>
      </c>
      <c r="D100280" t="s">
        <v>42</v>
      </c>
      <c r="E100280" t="s">
        <v>601</v>
      </c>
      <c r="F100280" t="s">
        <v>602</v>
      </c>
      <c r="G100280" t="s">
        <v>45</v>
      </c>
      <c r="H100280" t="s">
        <v>46</v>
      </c>
    </row>
    <row r="100281" spans="1:8" x14ac:dyDescent="0.25">
      <c r="A100281" t="s">
        <v>39</v>
      </c>
      <c r="B100281" t="s">
        <v>40</v>
      </c>
      <c r="C100281" t="s">
        <v>41</v>
      </c>
      <c r="D100281" t="s">
        <v>42</v>
      </c>
      <c r="E100281" t="s">
        <v>603</v>
      </c>
      <c r="F100281" t="s">
        <v>604</v>
      </c>
      <c r="G100281" t="s">
        <v>45</v>
      </c>
      <c r="H100281" t="s">
        <v>46</v>
      </c>
    </row>
    <row r="100282" spans="1:8" x14ac:dyDescent="0.25">
      <c r="A100282" t="s">
        <v>39</v>
      </c>
      <c r="B100282" t="s">
        <v>40</v>
      </c>
      <c r="C100282" t="s">
        <v>41</v>
      </c>
      <c r="D100282" t="s">
        <v>42</v>
      </c>
      <c r="E100282" t="s">
        <v>605</v>
      </c>
      <c r="F100282" t="s">
        <v>606</v>
      </c>
      <c r="G100282" t="s">
        <v>45</v>
      </c>
      <c r="H100282" t="s">
        <v>46</v>
      </c>
    </row>
    <row r="100283" spans="1:8" x14ac:dyDescent="0.25">
      <c r="A100283" t="s">
        <v>39</v>
      </c>
      <c r="B100283" t="s">
        <v>40</v>
      </c>
      <c r="C100283" t="s">
        <v>41</v>
      </c>
      <c r="D100283" t="s">
        <v>42</v>
      </c>
      <c r="E100283" t="s">
        <v>607</v>
      </c>
      <c r="F100283" t="s">
        <v>608</v>
      </c>
      <c r="G100283" t="s">
        <v>45</v>
      </c>
      <c r="H100283" t="s">
        <v>46</v>
      </c>
    </row>
    <row r="100284" spans="1:8" x14ac:dyDescent="0.25">
      <c r="A100284" t="s">
        <v>39</v>
      </c>
      <c r="B100284" t="s">
        <v>40</v>
      </c>
      <c r="C100284" t="s">
        <v>41</v>
      </c>
      <c r="D100284" t="s">
        <v>42</v>
      </c>
      <c r="E100284" t="s">
        <v>609</v>
      </c>
      <c r="F100284" t="s">
        <v>610</v>
      </c>
      <c r="G100284" t="s">
        <v>45</v>
      </c>
      <c r="H100284" t="s">
        <v>46</v>
      </c>
    </row>
    <row r="100285" spans="1:8" x14ac:dyDescent="0.25">
      <c r="A100285" t="s">
        <v>39</v>
      </c>
      <c r="B100285" t="s">
        <v>40</v>
      </c>
      <c r="C100285" t="s">
        <v>41</v>
      </c>
      <c r="D100285" t="s">
        <v>42</v>
      </c>
      <c r="E100285" t="s">
        <v>611</v>
      </c>
      <c r="F100285" t="s">
        <v>612</v>
      </c>
      <c r="G100285" t="s">
        <v>45</v>
      </c>
      <c r="H100285" t="s">
        <v>46</v>
      </c>
    </row>
    <row r="100286" spans="1:8" x14ac:dyDescent="0.25">
      <c r="A100286" t="s">
        <v>39</v>
      </c>
      <c r="B100286" t="s">
        <v>40</v>
      </c>
      <c r="C100286" t="s">
        <v>41</v>
      </c>
      <c r="D100286" t="s">
        <v>42</v>
      </c>
      <c r="E100286" t="s">
        <v>613</v>
      </c>
      <c r="F100286" t="s">
        <v>614</v>
      </c>
      <c r="G100286" t="s">
        <v>45</v>
      </c>
      <c r="H100286" t="s">
        <v>46</v>
      </c>
    </row>
    <row r="100287" spans="1:8" x14ac:dyDescent="0.25">
      <c r="A100287" t="s">
        <v>39</v>
      </c>
      <c r="B100287" t="s">
        <v>40</v>
      </c>
      <c r="C100287" t="s">
        <v>41</v>
      </c>
      <c r="D100287" t="s">
        <v>42</v>
      </c>
      <c r="E100287" t="s">
        <v>615</v>
      </c>
      <c r="F100287" t="s">
        <v>616</v>
      </c>
      <c r="G100287" t="s">
        <v>45</v>
      </c>
      <c r="H100287" t="s">
        <v>46</v>
      </c>
    </row>
    <row r="100288" spans="1:8" x14ac:dyDescent="0.25">
      <c r="A100288" t="s">
        <v>39</v>
      </c>
      <c r="B100288" t="s">
        <v>40</v>
      </c>
      <c r="C100288" t="s">
        <v>41</v>
      </c>
      <c r="D100288" t="s">
        <v>42</v>
      </c>
      <c r="E100288" t="s">
        <v>617</v>
      </c>
      <c r="F100288" t="s">
        <v>618</v>
      </c>
      <c r="G100288" t="s">
        <v>45</v>
      </c>
      <c r="H100288" t="s">
        <v>46</v>
      </c>
    </row>
    <row r="100289" spans="1:8" x14ac:dyDescent="0.25">
      <c r="A100289" t="s">
        <v>39</v>
      </c>
      <c r="B100289" t="s">
        <v>40</v>
      </c>
      <c r="C100289" t="s">
        <v>41</v>
      </c>
      <c r="D100289" t="s">
        <v>42</v>
      </c>
      <c r="E100289" t="s">
        <v>619</v>
      </c>
      <c r="F100289" t="s">
        <v>620</v>
      </c>
      <c r="G100289" t="s">
        <v>45</v>
      </c>
      <c r="H100289" t="s">
        <v>46</v>
      </c>
    </row>
    <row r="100290" spans="1:8" x14ac:dyDescent="0.25">
      <c r="A100290" t="s">
        <v>39</v>
      </c>
      <c r="B100290" t="s">
        <v>40</v>
      </c>
      <c r="C100290" t="s">
        <v>41</v>
      </c>
      <c r="D100290" t="s">
        <v>42</v>
      </c>
      <c r="E100290" t="s">
        <v>621</v>
      </c>
      <c r="F100290" t="s">
        <v>622</v>
      </c>
      <c r="G100290" t="s">
        <v>45</v>
      </c>
      <c r="H100290" t="s">
        <v>46</v>
      </c>
    </row>
    <row r="100291" spans="1:8" x14ac:dyDescent="0.25">
      <c r="A100291" t="s">
        <v>39</v>
      </c>
      <c r="B100291" t="s">
        <v>40</v>
      </c>
      <c r="C100291" t="s">
        <v>41</v>
      </c>
      <c r="D100291" t="s">
        <v>42</v>
      </c>
      <c r="E100291" t="s">
        <v>623</v>
      </c>
      <c r="F100291" t="s">
        <v>624</v>
      </c>
      <c r="G100291" t="s">
        <v>45</v>
      </c>
      <c r="H100291" t="s">
        <v>46</v>
      </c>
    </row>
    <row r="100292" spans="1:8" x14ac:dyDescent="0.25">
      <c r="A100292" t="s">
        <v>39</v>
      </c>
      <c r="B100292" t="s">
        <v>40</v>
      </c>
      <c r="C100292" t="s">
        <v>41</v>
      </c>
      <c r="D100292" t="s">
        <v>42</v>
      </c>
      <c r="E100292" t="s">
        <v>625</v>
      </c>
      <c r="F100292" t="s">
        <v>626</v>
      </c>
      <c r="G100292" t="s">
        <v>45</v>
      </c>
      <c r="H100292" t="s">
        <v>46</v>
      </c>
    </row>
    <row r="100293" spans="1:8" x14ac:dyDescent="0.25">
      <c r="A100293" t="s">
        <v>39</v>
      </c>
      <c r="B100293" t="s">
        <v>40</v>
      </c>
      <c r="C100293" t="s">
        <v>41</v>
      </c>
      <c r="D100293" t="s">
        <v>42</v>
      </c>
      <c r="E100293" t="s">
        <v>627</v>
      </c>
      <c r="F100293" t="s">
        <v>628</v>
      </c>
      <c r="G100293" t="s">
        <v>45</v>
      </c>
      <c r="H100293" t="s">
        <v>46</v>
      </c>
    </row>
    <row r="100294" spans="1:8" x14ac:dyDescent="0.25">
      <c r="A100294" t="s">
        <v>39</v>
      </c>
      <c r="B100294" t="s">
        <v>40</v>
      </c>
      <c r="C100294" t="s">
        <v>41</v>
      </c>
      <c r="D100294" t="s">
        <v>42</v>
      </c>
      <c r="E100294" t="s">
        <v>629</v>
      </c>
      <c r="F100294" t="s">
        <v>630</v>
      </c>
      <c r="G100294" t="s">
        <v>45</v>
      </c>
      <c r="H100294" t="s">
        <v>46</v>
      </c>
    </row>
    <row r="100295" spans="1:8" x14ac:dyDescent="0.25">
      <c r="A100295" t="s">
        <v>39</v>
      </c>
      <c r="B100295" t="s">
        <v>40</v>
      </c>
      <c r="C100295" t="s">
        <v>41</v>
      </c>
      <c r="D100295" t="s">
        <v>42</v>
      </c>
      <c r="E100295" t="s">
        <v>631</v>
      </c>
      <c r="F100295" t="s">
        <v>632</v>
      </c>
      <c r="G100295" t="s">
        <v>45</v>
      </c>
      <c r="H100295" t="s">
        <v>46</v>
      </c>
    </row>
    <row r="100296" spans="1:8" x14ac:dyDescent="0.25">
      <c r="A100296" t="s">
        <v>39</v>
      </c>
      <c r="B100296" t="s">
        <v>40</v>
      </c>
      <c r="C100296" t="s">
        <v>41</v>
      </c>
      <c r="D100296" t="s">
        <v>42</v>
      </c>
      <c r="E100296" t="s">
        <v>633</v>
      </c>
      <c r="F100296" t="s">
        <v>634</v>
      </c>
      <c r="G100296" t="s">
        <v>45</v>
      </c>
      <c r="H100296" t="s">
        <v>46</v>
      </c>
    </row>
    <row r="100297" spans="1:8" x14ac:dyDescent="0.25">
      <c r="A100297" t="s">
        <v>39</v>
      </c>
      <c r="B100297" t="s">
        <v>40</v>
      </c>
      <c r="C100297" t="s">
        <v>41</v>
      </c>
      <c r="D100297" t="s">
        <v>42</v>
      </c>
      <c r="E100297" t="s">
        <v>635</v>
      </c>
      <c r="F100297" t="s">
        <v>636</v>
      </c>
      <c r="G100297" t="s">
        <v>45</v>
      </c>
      <c r="H100297" t="s">
        <v>46</v>
      </c>
    </row>
    <row r="100298" spans="1:8" x14ac:dyDescent="0.25">
      <c r="A100298" t="s">
        <v>39</v>
      </c>
      <c r="B100298" t="s">
        <v>40</v>
      </c>
      <c r="C100298" t="s">
        <v>41</v>
      </c>
      <c r="D100298" t="s">
        <v>42</v>
      </c>
      <c r="E100298" t="s">
        <v>637</v>
      </c>
      <c r="F100298" t="s">
        <v>638</v>
      </c>
      <c r="G100298" t="s">
        <v>45</v>
      </c>
      <c r="H100298" t="s">
        <v>46</v>
      </c>
    </row>
    <row r="100299" spans="1:8" x14ac:dyDescent="0.25">
      <c r="A100299" t="s">
        <v>39</v>
      </c>
      <c r="B100299" t="s">
        <v>40</v>
      </c>
      <c r="C100299" t="s">
        <v>41</v>
      </c>
      <c r="D100299" t="s">
        <v>42</v>
      </c>
      <c r="E100299" t="s">
        <v>639</v>
      </c>
      <c r="F100299" t="s">
        <v>640</v>
      </c>
      <c r="G100299" t="s">
        <v>45</v>
      </c>
      <c r="H100299" t="s">
        <v>46</v>
      </c>
    </row>
    <row r="100300" spans="1:8" x14ac:dyDescent="0.25">
      <c r="A100300" t="s">
        <v>39</v>
      </c>
      <c r="B100300" t="s">
        <v>40</v>
      </c>
      <c r="C100300" t="s">
        <v>41</v>
      </c>
      <c r="D100300" t="s">
        <v>42</v>
      </c>
      <c r="E100300" t="s">
        <v>641</v>
      </c>
      <c r="F100300" t="s">
        <v>642</v>
      </c>
      <c r="G100300" t="s">
        <v>45</v>
      </c>
      <c r="H100300" t="s">
        <v>46</v>
      </c>
    </row>
    <row r="100301" spans="1:8" x14ac:dyDescent="0.25">
      <c r="A100301" t="s">
        <v>39</v>
      </c>
      <c r="B100301" t="s">
        <v>40</v>
      </c>
      <c r="C100301" t="s">
        <v>41</v>
      </c>
      <c r="D100301" t="s">
        <v>42</v>
      </c>
      <c r="E100301" t="s">
        <v>643</v>
      </c>
      <c r="F100301" t="s">
        <v>644</v>
      </c>
      <c r="G100301" t="s">
        <v>45</v>
      </c>
      <c r="H100301" t="s">
        <v>46</v>
      </c>
    </row>
  </sheetData>
  <dataValidations count="2">
    <dataValidation allowBlank="1" showInputMessage="1" showErrorMessage="1" promptTitle="Praticando um pouquinho" prompt="_x000a_Esta é a coluna nº 16.384_x000a__x000a_É a última coluna à direta da planilha." sqref="XFD1" xr:uid="{00000000-0002-0000-0200-000000000000}"/>
    <dataValidation allowBlank="1" showInputMessage="1" showErrorMessage="1" promptTitle="Orientação" prompt="As teclas [Ctrl]+[setas de direção], combinadas, faz você circular entre as células vazias ou preenchidas consecutivas. As teclas [End]+[setas de direção] realiza a mesma coisa, porém a tecla [End] não é de aderência como a tecla [Ctrl]." sqref="A101" xr:uid="{00000000-0002-0000-0200-000001000000}"/>
  </dataValidations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Vícios que devem ser evitados</vt:lpstr>
      <vt:lpstr>Praticando um pouquinho</vt:lpstr>
    </vt:vector>
  </TitlesOfParts>
  <Company>ITAUTEC-InfoWay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Ernani S. Marques Jr.</dc:creator>
  <cp:lastModifiedBy>Bruna Góis</cp:lastModifiedBy>
  <cp:lastPrinted>2011-01-31T15:14:32Z</cp:lastPrinted>
  <dcterms:created xsi:type="dcterms:W3CDTF">2010-02-05T16:59:37Z</dcterms:created>
  <dcterms:modified xsi:type="dcterms:W3CDTF">2021-08-31T05:18:33Z</dcterms:modified>
</cp:coreProperties>
</file>