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\OneDrive\Trabalho\Produtos\Curso Excel Online\Curso\FP 2020 v2.0\Projeto-03_DashboardVendas\Projeto-03_vAula\"/>
    </mc:Choice>
  </mc:AlternateContent>
  <xr:revisionPtr revIDLastSave="0" documentId="13_ncr:1_{B0470A02-54E9-451A-A394-4408B928C545}" xr6:coauthVersionLast="45" xr6:coauthVersionMax="45" xr10:uidLastSave="{00000000-0000-0000-0000-000000000000}"/>
  <bookViews>
    <workbookView xWindow="-120" yWindow="-120" windowWidth="20730" windowHeight="11760" activeTab="2" xr2:uid="{02B0976C-FC40-4F45-B5B9-CEF4EB5E8CE0}"/>
  </bookViews>
  <sheets>
    <sheet name="Dicas" sheetId="4" r:id="rId1"/>
    <sheet name="01-Estrutura" sheetId="7" r:id="rId2"/>
    <sheet name="02-Sequênci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<sst xmlns="http://schemas.openxmlformats.org/spreadsheetml/2006/main" count="11" uniqueCount="11">
  <si>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b/>
        <sz val="16"/>
        <color theme="1" tint="0.499984740745262"/>
        <rFont val="Segoe UI"/>
        <family val="2"/>
      </rPr>
      <t>Estrutura Básica:</t>
    </r>
    <r>
      <rPr>
        <b/>
        <sz val="16"/>
        <rFont val="Segoe UI"/>
        <family val="2"/>
      </rPr>
      <t xml:space="preserve">
Criação Tabelas Básicas e Layout Base</t>
    </r>
  </si>
  <si>
    <t>Passos</t>
  </si>
  <si>
    <t>Estrutura de um Dashboard</t>
  </si>
  <si>
    <t>Sequência de Construção</t>
  </si>
  <si>
    <t>PASSO 1</t>
  </si>
  <si>
    <t>PASSO 2</t>
  </si>
  <si>
    <r>
      <t xml:space="preserve">Fórmulas e Configurações:
</t>
    </r>
    <r>
      <rPr>
        <b/>
        <sz val="16"/>
        <rFont val="Segoe UI"/>
        <family val="2"/>
      </rPr>
      <t>Criação das Fórmulas e Planilhas de Configuração</t>
    </r>
  </si>
  <si>
    <t>PASSO 3</t>
  </si>
  <si>
    <r>
      <t xml:space="preserve">Relatórios e Gráficos
</t>
    </r>
    <r>
      <rPr>
        <b/>
        <sz val="16"/>
        <rFont val="Segoe UI"/>
        <family val="2"/>
      </rPr>
      <t>Criação das Telas de Dashboards e Relatórios</t>
    </r>
  </si>
  <si>
    <t>PASSO 4</t>
  </si>
  <si>
    <r>
      <t xml:space="preserve">Design e Layout
</t>
    </r>
    <r>
      <rPr>
        <b/>
        <sz val="16"/>
        <rFont val="Segoe UI"/>
        <family val="2"/>
      </rPr>
      <t>Formatação do Design e Layout Final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</si>
</sst>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2"/>
      <name val="Segoe UI"/>
      <family val="2"/>
    </font>
    <font>
      <b/>
      <sz val="16"/>
      <name val="Segoe UI"/>
      <family val="2"/>
    </font>
    <font>
      <b/>
      <sz val="16"/>
      <color theme="1" tint="0.499984740745262"/>
      <name val="Segoe UI"/>
      <family val="2"/>
    </font>
    <font>
      <b/>
      <sz val="18"/>
      <color theme="1" tint="0.49998474074526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horizontal="left" vertical="center" indent="1"/>
    </xf>
    <xf numFmtId="0" fontId="1" fillId="2" borderId="4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left" vertical="center" wrapText="1" indent="1"/>
    </xf>
  </cellXfs>
  <cellStyles count="2">
    <cellStyle name="Normal" xfId="0" builtinId="0"/>
    <cellStyle name="Normal 2" xfId="1" xr:uid="{4357AE50-D0F4-464F-B693-6E39ADC52100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09ED6"/>
      <color rgb="FF000000"/>
      <color rgb="FF0070C0"/>
      <color rgb="FFA7FFC4"/>
      <color rgb="FF00B03B"/>
      <color rgb="FFFFB9B9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_rels/data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4" Type="http://schemas.openxmlformats.org/officeDocument/2006/relationships/image" Target="../media/image8.svg"/></Relationships>
</file>

<file path=xl/diagrams/_rels/data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4" Type="http://schemas.openxmlformats.org/officeDocument/2006/relationships/image" Target="../media/image8.svg"/></Relationships>
</file>

<file path=xl/diagram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4" Type="http://schemas.openxmlformats.org/officeDocument/2006/relationships/image" Target="../media/image8.svg"/></Relationships>
</file>

<file path=xl/diagram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4" Type="http://schemas.openxmlformats.org/officeDocument/2006/relationships/image" Target="../media/image8.sv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96FF127-6884-4744-BDAB-F5F7531FEDEE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t-BR"/>
        </a:p>
      </dgm:t>
    </dgm:pt>
    <dgm:pt modelId="{BC284C33-0B7A-4D9D-B308-EE1E9FA0A7CC}">
      <dgm:prSet phldrT="[Texto]" custT="1"/>
      <dgm:spPr>
        <a:solidFill>
          <a:srgbClr val="0070C0"/>
        </a:solidFill>
        <a:ln>
          <a:noFill/>
        </a:ln>
      </dgm:spPr>
      <dgm:t>
        <a:bodyPr/>
        <a:lstStyle/>
        <a:p>
          <a:r>
            <a:rPr lang="pt-BR" sz="800">
              <a:latin typeface="Segoe UI" panose="020B0502040204020203" pitchFamily="34" charset="0"/>
              <a:cs typeface="Segoe UI" panose="020B0502040204020203" pitchFamily="34" charset="0"/>
            </a:rPr>
            <a:t>Curioso!</a:t>
          </a:r>
        </a:p>
      </dgm:t>
    </dgm:pt>
    <dgm:pt modelId="{CC546FE3-C8C9-4E01-9A7E-D32EEC35AEE5}" type="parTrans" cxnId="{5CF44083-D8A3-4811-984A-BE81BD50BAF6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A752DCA4-707B-43FE-9E14-93DA37D9EE9D}" type="sibTrans" cxnId="{5CF44083-D8A3-4811-984A-BE81BD50BAF6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2B26EF0C-579E-4CAC-81AD-A4CF675E3A0D}">
      <dgm:prSet phldrT="[Texto]" custT="1"/>
      <dgm:spPr>
        <a:solidFill>
          <a:schemeClr val="bg1">
            <a:lumMod val="75000"/>
          </a:schemeClr>
        </a:solidFill>
        <a:ln w="9525">
          <a:solidFill>
            <a:srgbClr val="0070C0"/>
          </a:solidFill>
        </a:ln>
      </dgm:spPr>
      <dgm:t>
        <a:bodyPr/>
        <a:lstStyle/>
        <a:p>
          <a:r>
            <a:rPr lang="pt-BR" sz="8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gm:t>
    </dgm:pt>
    <dgm:pt modelId="{0714F2A5-70CE-4ED4-AB2E-2CA641C419A4}" type="parTrans" cxnId="{5659D2F3-770B-42FB-A716-AD239E79A65B}">
      <dgm:prSet custT="1"/>
      <dgm:spPr>
        <a:ln w="9525">
          <a:solidFill>
            <a:srgbClr val="0070C0"/>
          </a:solidFill>
        </a:ln>
      </dgm:spPr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27392649-2602-4B66-A687-BB99E8F605F4}" type="sibTrans" cxnId="{5659D2F3-770B-42FB-A716-AD239E79A65B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3BA190B3-BEFB-49D5-8D25-9F31D32D5D3F}">
      <dgm:prSet phldrT="[Texto]" custT="1"/>
      <dgm:spPr>
        <a:solidFill>
          <a:schemeClr val="bg1">
            <a:lumMod val="75000"/>
          </a:schemeClr>
        </a:solidFill>
        <a:ln w="9525">
          <a:solidFill>
            <a:srgbClr val="0070C0"/>
          </a:solidFill>
        </a:ln>
      </dgm:spPr>
      <dgm:t>
        <a:bodyPr/>
        <a:lstStyle/>
        <a:p>
          <a:r>
            <a:rPr lang="pt-BR" sz="8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gm:t>
    </dgm:pt>
    <dgm:pt modelId="{472FDE97-62E7-4A01-98BC-C0BBEFF7D292}" type="parTrans" cxnId="{93CD3092-1286-45D2-AFD6-728FBD76488B}">
      <dgm:prSet custT="1"/>
      <dgm:spPr>
        <a:ln w="9525">
          <a:solidFill>
            <a:srgbClr val="0070C0"/>
          </a:solidFill>
        </a:ln>
      </dgm:spPr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C7F3C0E2-342D-45E3-AEF5-5D74C6B7BE96}" type="sibTrans" cxnId="{93CD3092-1286-45D2-AFD6-728FBD76488B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70F2B526-08DE-4C3F-A1C0-A2FCE387788C}" type="pres">
      <dgm:prSet presAssocID="{296FF127-6884-4744-BDAB-F5F7531FEDEE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FB3E51D5-1C87-46FC-B15A-74B0C195257C}" type="pres">
      <dgm:prSet presAssocID="{BC284C33-0B7A-4D9D-B308-EE1E9FA0A7CC}" presName="root1" presStyleCnt="0"/>
      <dgm:spPr/>
    </dgm:pt>
    <dgm:pt modelId="{41F95EAB-A1D4-44DE-A92C-62BFC65BC575}" type="pres">
      <dgm:prSet presAssocID="{BC284C33-0B7A-4D9D-B308-EE1E9FA0A7CC}" presName="LevelOneTextNode" presStyleLbl="node0" presStyleIdx="0" presStyleCnt="1">
        <dgm:presLayoutVars>
          <dgm:chPref val="3"/>
        </dgm:presLayoutVars>
      </dgm:prSet>
      <dgm:spPr/>
    </dgm:pt>
    <dgm:pt modelId="{0ABCB4D4-3AE5-46E0-8521-97B55BC48ED6}" type="pres">
      <dgm:prSet presAssocID="{BC284C33-0B7A-4D9D-B308-EE1E9FA0A7CC}" presName="level2hierChild" presStyleCnt="0"/>
      <dgm:spPr/>
    </dgm:pt>
    <dgm:pt modelId="{A59AD6A3-1C0D-46B2-8C99-7080FA167788}" type="pres">
      <dgm:prSet presAssocID="{0714F2A5-70CE-4ED4-AB2E-2CA641C419A4}" presName="conn2-1" presStyleLbl="parChTrans1D2" presStyleIdx="0" presStyleCnt="2"/>
      <dgm:spPr/>
    </dgm:pt>
    <dgm:pt modelId="{65166D72-11EA-48EC-B6DF-09C87720AA67}" type="pres">
      <dgm:prSet presAssocID="{0714F2A5-70CE-4ED4-AB2E-2CA641C419A4}" presName="connTx" presStyleLbl="parChTrans1D2" presStyleIdx="0" presStyleCnt="2"/>
      <dgm:spPr/>
    </dgm:pt>
    <dgm:pt modelId="{4AF53353-3039-4935-AC9B-05EC30F0680D}" type="pres">
      <dgm:prSet presAssocID="{2B26EF0C-579E-4CAC-81AD-A4CF675E3A0D}" presName="root2" presStyleCnt="0"/>
      <dgm:spPr/>
    </dgm:pt>
    <dgm:pt modelId="{F1675E0C-390E-4630-93D3-25DAE89DB0FE}" type="pres">
      <dgm:prSet presAssocID="{2B26EF0C-579E-4CAC-81AD-A4CF675E3A0D}" presName="LevelTwoTextNode" presStyleLbl="node2" presStyleIdx="0" presStyleCnt="2" custScaleX="160652">
        <dgm:presLayoutVars>
          <dgm:chPref val="3"/>
        </dgm:presLayoutVars>
      </dgm:prSet>
      <dgm:spPr/>
    </dgm:pt>
    <dgm:pt modelId="{32655396-3898-41EC-BB28-2AADFC1914C3}" type="pres">
      <dgm:prSet presAssocID="{2B26EF0C-579E-4CAC-81AD-A4CF675E3A0D}" presName="level3hierChild" presStyleCnt="0"/>
      <dgm:spPr/>
    </dgm:pt>
    <dgm:pt modelId="{CC671527-44CF-44F1-8DDE-BC42A2FB7757}" type="pres">
      <dgm:prSet presAssocID="{472FDE97-62E7-4A01-98BC-C0BBEFF7D292}" presName="conn2-1" presStyleLbl="parChTrans1D2" presStyleIdx="1" presStyleCnt="2"/>
      <dgm:spPr/>
    </dgm:pt>
    <dgm:pt modelId="{5CD55B3C-CF2A-4741-9F94-6FAB3A754940}" type="pres">
      <dgm:prSet presAssocID="{472FDE97-62E7-4A01-98BC-C0BBEFF7D292}" presName="connTx" presStyleLbl="parChTrans1D2" presStyleIdx="1" presStyleCnt="2"/>
      <dgm:spPr/>
    </dgm:pt>
    <dgm:pt modelId="{0288B2A1-5719-4A1B-8D26-17AD100A9E0F}" type="pres">
      <dgm:prSet presAssocID="{3BA190B3-BEFB-49D5-8D25-9F31D32D5D3F}" presName="root2" presStyleCnt="0"/>
      <dgm:spPr/>
    </dgm:pt>
    <dgm:pt modelId="{2AB6A3E5-61E3-4B1B-A36A-591257998147}" type="pres">
      <dgm:prSet presAssocID="{3BA190B3-BEFB-49D5-8D25-9F31D32D5D3F}" presName="LevelTwoTextNode" presStyleLbl="node2" presStyleIdx="1" presStyleCnt="2" custScaleX="160652" custLinFactNeighborX="912" custLinFactNeighborY="-7084">
        <dgm:presLayoutVars>
          <dgm:chPref val="3"/>
        </dgm:presLayoutVars>
      </dgm:prSet>
      <dgm:spPr/>
    </dgm:pt>
    <dgm:pt modelId="{4ADC4EDD-A182-4509-A00D-7A79C9A0A7D1}" type="pres">
      <dgm:prSet presAssocID="{3BA190B3-BEFB-49D5-8D25-9F31D32D5D3F}" presName="level3hierChild" presStyleCnt="0"/>
      <dgm:spPr/>
    </dgm:pt>
  </dgm:ptLst>
  <dgm:cxnLst>
    <dgm:cxn modelId="{2DB96109-DA0A-463A-AAFF-19254B904991}" type="presOf" srcId="{472FDE97-62E7-4A01-98BC-C0BBEFF7D292}" destId="{5CD55B3C-CF2A-4741-9F94-6FAB3A754940}" srcOrd="1" destOrd="0" presId="urn:microsoft.com/office/officeart/2005/8/layout/hierarchy2"/>
    <dgm:cxn modelId="{185A4D0F-519A-4AB6-9CA5-8DFC51585AA4}" type="presOf" srcId="{0714F2A5-70CE-4ED4-AB2E-2CA641C419A4}" destId="{65166D72-11EA-48EC-B6DF-09C87720AA67}" srcOrd="1" destOrd="0" presId="urn:microsoft.com/office/officeart/2005/8/layout/hierarchy2"/>
    <dgm:cxn modelId="{E8B0A519-28DB-45F7-80BD-B02C2C9D7454}" type="presOf" srcId="{296FF127-6884-4744-BDAB-F5F7531FEDEE}" destId="{70F2B526-08DE-4C3F-A1C0-A2FCE387788C}" srcOrd="0" destOrd="0" presId="urn:microsoft.com/office/officeart/2005/8/layout/hierarchy2"/>
    <dgm:cxn modelId="{00085720-256E-4255-8729-3A606BF0D8BC}" type="presOf" srcId="{BC284C33-0B7A-4D9D-B308-EE1E9FA0A7CC}" destId="{41F95EAB-A1D4-44DE-A92C-62BFC65BC575}" srcOrd="0" destOrd="0" presId="urn:microsoft.com/office/officeart/2005/8/layout/hierarchy2"/>
    <dgm:cxn modelId="{30B1B03E-2E26-4B72-8D61-169775E864B0}" type="presOf" srcId="{2B26EF0C-579E-4CAC-81AD-A4CF675E3A0D}" destId="{F1675E0C-390E-4630-93D3-25DAE89DB0FE}" srcOrd="0" destOrd="0" presId="urn:microsoft.com/office/officeart/2005/8/layout/hierarchy2"/>
    <dgm:cxn modelId="{8D87504A-81EA-4B91-8006-2A538F702898}" type="presOf" srcId="{472FDE97-62E7-4A01-98BC-C0BBEFF7D292}" destId="{CC671527-44CF-44F1-8DDE-BC42A2FB7757}" srcOrd="0" destOrd="0" presId="urn:microsoft.com/office/officeart/2005/8/layout/hierarchy2"/>
    <dgm:cxn modelId="{5B5A486F-E6AB-42A9-9693-73A62197C965}" type="presOf" srcId="{3BA190B3-BEFB-49D5-8D25-9F31D32D5D3F}" destId="{2AB6A3E5-61E3-4B1B-A36A-591257998147}" srcOrd="0" destOrd="0" presId="urn:microsoft.com/office/officeart/2005/8/layout/hierarchy2"/>
    <dgm:cxn modelId="{5CF44083-D8A3-4811-984A-BE81BD50BAF6}" srcId="{296FF127-6884-4744-BDAB-F5F7531FEDEE}" destId="{BC284C33-0B7A-4D9D-B308-EE1E9FA0A7CC}" srcOrd="0" destOrd="0" parTransId="{CC546FE3-C8C9-4E01-9A7E-D32EEC35AEE5}" sibTransId="{A752DCA4-707B-43FE-9E14-93DA37D9EE9D}"/>
    <dgm:cxn modelId="{93CD3092-1286-45D2-AFD6-728FBD76488B}" srcId="{BC284C33-0B7A-4D9D-B308-EE1E9FA0A7CC}" destId="{3BA190B3-BEFB-49D5-8D25-9F31D32D5D3F}" srcOrd="1" destOrd="0" parTransId="{472FDE97-62E7-4A01-98BC-C0BBEFF7D292}" sibTransId="{C7F3C0E2-342D-45E3-AEF5-5D74C6B7BE96}"/>
    <dgm:cxn modelId="{B3CC1ED2-04F3-423D-AE41-AD217CE06E5B}" type="presOf" srcId="{0714F2A5-70CE-4ED4-AB2E-2CA641C419A4}" destId="{A59AD6A3-1C0D-46B2-8C99-7080FA167788}" srcOrd="0" destOrd="0" presId="urn:microsoft.com/office/officeart/2005/8/layout/hierarchy2"/>
    <dgm:cxn modelId="{5659D2F3-770B-42FB-A716-AD239E79A65B}" srcId="{BC284C33-0B7A-4D9D-B308-EE1E9FA0A7CC}" destId="{2B26EF0C-579E-4CAC-81AD-A4CF675E3A0D}" srcOrd="0" destOrd="0" parTransId="{0714F2A5-70CE-4ED4-AB2E-2CA641C419A4}" sibTransId="{27392649-2602-4B66-A687-BB99E8F605F4}"/>
    <dgm:cxn modelId="{CB6FFD6E-8D5A-4AA3-97D3-ABBA5143E069}" type="presParOf" srcId="{70F2B526-08DE-4C3F-A1C0-A2FCE387788C}" destId="{FB3E51D5-1C87-46FC-B15A-74B0C195257C}" srcOrd="0" destOrd="0" presId="urn:microsoft.com/office/officeart/2005/8/layout/hierarchy2"/>
    <dgm:cxn modelId="{4A627291-2E39-4C6D-B9B3-A96CB263505A}" type="presParOf" srcId="{FB3E51D5-1C87-46FC-B15A-74B0C195257C}" destId="{41F95EAB-A1D4-44DE-A92C-62BFC65BC575}" srcOrd="0" destOrd="0" presId="urn:microsoft.com/office/officeart/2005/8/layout/hierarchy2"/>
    <dgm:cxn modelId="{9CE3B114-417B-44A8-82FB-AB4A296AE330}" type="presParOf" srcId="{FB3E51D5-1C87-46FC-B15A-74B0C195257C}" destId="{0ABCB4D4-3AE5-46E0-8521-97B55BC48ED6}" srcOrd="1" destOrd="0" presId="urn:microsoft.com/office/officeart/2005/8/layout/hierarchy2"/>
    <dgm:cxn modelId="{312BC94C-D976-4DA3-853B-7DE5EA1D2972}" type="presParOf" srcId="{0ABCB4D4-3AE5-46E0-8521-97B55BC48ED6}" destId="{A59AD6A3-1C0D-46B2-8C99-7080FA167788}" srcOrd="0" destOrd="0" presId="urn:microsoft.com/office/officeart/2005/8/layout/hierarchy2"/>
    <dgm:cxn modelId="{C4EB3948-0B87-46C8-BBA0-16257579303D}" type="presParOf" srcId="{A59AD6A3-1C0D-46B2-8C99-7080FA167788}" destId="{65166D72-11EA-48EC-B6DF-09C87720AA67}" srcOrd="0" destOrd="0" presId="urn:microsoft.com/office/officeart/2005/8/layout/hierarchy2"/>
    <dgm:cxn modelId="{8C045235-02EF-496E-959D-DC9BE92E820D}" type="presParOf" srcId="{0ABCB4D4-3AE5-46E0-8521-97B55BC48ED6}" destId="{4AF53353-3039-4935-AC9B-05EC30F0680D}" srcOrd="1" destOrd="0" presId="urn:microsoft.com/office/officeart/2005/8/layout/hierarchy2"/>
    <dgm:cxn modelId="{5FBC7F25-C38C-4D82-9E3E-B4769E07437B}" type="presParOf" srcId="{4AF53353-3039-4935-AC9B-05EC30F0680D}" destId="{F1675E0C-390E-4630-93D3-25DAE89DB0FE}" srcOrd="0" destOrd="0" presId="urn:microsoft.com/office/officeart/2005/8/layout/hierarchy2"/>
    <dgm:cxn modelId="{79005D9C-759B-4E2D-B712-767ED07AFD89}" type="presParOf" srcId="{4AF53353-3039-4935-AC9B-05EC30F0680D}" destId="{32655396-3898-41EC-BB28-2AADFC1914C3}" srcOrd="1" destOrd="0" presId="urn:microsoft.com/office/officeart/2005/8/layout/hierarchy2"/>
    <dgm:cxn modelId="{41F4B118-8774-4FC9-B2B7-78A29491FB9C}" type="presParOf" srcId="{0ABCB4D4-3AE5-46E0-8521-97B55BC48ED6}" destId="{CC671527-44CF-44F1-8DDE-BC42A2FB7757}" srcOrd="2" destOrd="0" presId="urn:microsoft.com/office/officeart/2005/8/layout/hierarchy2"/>
    <dgm:cxn modelId="{BE6B44E6-CF30-4402-B9E1-971475067DE5}" type="presParOf" srcId="{CC671527-44CF-44F1-8DDE-BC42A2FB7757}" destId="{5CD55B3C-CF2A-4741-9F94-6FAB3A754940}" srcOrd="0" destOrd="0" presId="urn:microsoft.com/office/officeart/2005/8/layout/hierarchy2"/>
    <dgm:cxn modelId="{039560C5-8F89-460E-A7F7-177760BC76D3}" type="presParOf" srcId="{0ABCB4D4-3AE5-46E0-8521-97B55BC48ED6}" destId="{0288B2A1-5719-4A1B-8D26-17AD100A9E0F}" srcOrd="3" destOrd="0" presId="urn:microsoft.com/office/officeart/2005/8/layout/hierarchy2"/>
    <dgm:cxn modelId="{4AD8C9E1-A9E8-48DA-BE44-B3F22E207EAE}" type="presParOf" srcId="{0288B2A1-5719-4A1B-8D26-17AD100A9E0F}" destId="{2AB6A3E5-61E3-4B1B-A36A-591257998147}" srcOrd="0" destOrd="0" presId="urn:microsoft.com/office/officeart/2005/8/layout/hierarchy2"/>
    <dgm:cxn modelId="{A5146EB4-4BB1-48B4-AED4-2BA14A95A845}" type="presParOf" srcId="{0288B2A1-5719-4A1B-8D26-17AD100A9E0F}" destId="{4ADC4EDD-A182-4509-A00D-7A79C9A0A7D1}" srcOrd="1" destOrd="0" presId="urn:microsoft.com/office/officeart/2005/8/layout/hierarchy2"/>
  </dgm:cxnLst>
  <dgm:bg/>
  <dgm:whole>
    <a:ln w="9525" cap="flat" cmpd="sng" algn="ctr">
      <a:noFill/>
      <a:prstDash val="solid"/>
      <a:round/>
      <a:headEnd type="none" w="med" len="med"/>
      <a:tailEnd type="none" w="med" len="med"/>
    </a:ln>
  </dgm:whole>
  <dgm:extLst>
    <a:ext uri="http://schemas.microsoft.com/office/drawing/2008/diagram">
      <dsp:dataModelExt xmlns:dsp="http://schemas.microsoft.com/office/drawing/2008/diagram" relId="rId13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296FF127-6884-4744-BDAB-F5F7531FEDEE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t-BR"/>
        </a:p>
      </dgm:t>
    </dgm:pt>
    <dgm:pt modelId="{BC284C33-0B7A-4D9D-B308-EE1E9FA0A7CC}">
      <dgm:prSet phldrT="[Texto]" custT="1"/>
      <dgm:spPr>
        <a:solidFill>
          <a:srgbClr val="0070C0"/>
        </a:solidFill>
        <a:ln>
          <a:noFill/>
        </a:ln>
      </dgm:spPr>
      <dgm:t>
        <a:bodyPr/>
        <a:lstStyle/>
        <a:p>
          <a:r>
            <a:rPr lang="pt-BR" sz="800">
              <a:latin typeface="Segoe UI" panose="020B0502040204020203" pitchFamily="34" charset="0"/>
              <a:cs typeface="Segoe UI" panose="020B0502040204020203" pitchFamily="34" charset="0"/>
            </a:rPr>
            <a:t>Curioso!</a:t>
          </a:r>
        </a:p>
      </dgm:t>
    </dgm:pt>
    <dgm:pt modelId="{CC546FE3-C8C9-4E01-9A7E-D32EEC35AEE5}" type="parTrans" cxnId="{5CF44083-D8A3-4811-984A-BE81BD50BAF6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A752DCA4-707B-43FE-9E14-93DA37D9EE9D}" type="sibTrans" cxnId="{5CF44083-D8A3-4811-984A-BE81BD50BAF6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2B26EF0C-579E-4CAC-81AD-A4CF675E3A0D}">
      <dgm:prSet phldrT="[Texto]" custT="1"/>
      <dgm:spPr>
        <a:solidFill>
          <a:schemeClr val="bg1">
            <a:lumMod val="75000"/>
          </a:schemeClr>
        </a:solidFill>
        <a:ln w="9525">
          <a:solidFill>
            <a:srgbClr val="0070C0"/>
          </a:solidFill>
        </a:ln>
      </dgm:spPr>
      <dgm:t>
        <a:bodyPr/>
        <a:lstStyle/>
        <a:p>
          <a:r>
            <a:rPr lang="pt-BR" sz="8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gm:t>
    </dgm:pt>
    <dgm:pt modelId="{0714F2A5-70CE-4ED4-AB2E-2CA641C419A4}" type="parTrans" cxnId="{5659D2F3-770B-42FB-A716-AD239E79A65B}">
      <dgm:prSet custT="1"/>
      <dgm:spPr>
        <a:ln w="9525">
          <a:solidFill>
            <a:srgbClr val="0070C0"/>
          </a:solidFill>
        </a:ln>
      </dgm:spPr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27392649-2602-4B66-A687-BB99E8F605F4}" type="sibTrans" cxnId="{5659D2F3-770B-42FB-A716-AD239E79A65B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3BA190B3-BEFB-49D5-8D25-9F31D32D5D3F}">
      <dgm:prSet phldrT="[Texto]" custT="1"/>
      <dgm:spPr>
        <a:solidFill>
          <a:schemeClr val="bg1">
            <a:lumMod val="75000"/>
          </a:schemeClr>
        </a:solidFill>
        <a:ln w="9525">
          <a:solidFill>
            <a:srgbClr val="0070C0"/>
          </a:solidFill>
        </a:ln>
      </dgm:spPr>
      <dgm:t>
        <a:bodyPr/>
        <a:lstStyle/>
        <a:p>
          <a:r>
            <a:rPr lang="pt-BR" sz="8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gm:t>
    </dgm:pt>
    <dgm:pt modelId="{472FDE97-62E7-4A01-98BC-C0BBEFF7D292}" type="parTrans" cxnId="{93CD3092-1286-45D2-AFD6-728FBD76488B}">
      <dgm:prSet custT="1"/>
      <dgm:spPr>
        <a:ln w="9525">
          <a:solidFill>
            <a:srgbClr val="0070C0"/>
          </a:solidFill>
        </a:ln>
      </dgm:spPr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C7F3C0E2-342D-45E3-AEF5-5D74C6B7BE96}" type="sibTrans" cxnId="{93CD3092-1286-45D2-AFD6-728FBD76488B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70F2B526-08DE-4C3F-A1C0-A2FCE387788C}" type="pres">
      <dgm:prSet presAssocID="{296FF127-6884-4744-BDAB-F5F7531FEDEE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FB3E51D5-1C87-46FC-B15A-74B0C195257C}" type="pres">
      <dgm:prSet presAssocID="{BC284C33-0B7A-4D9D-B308-EE1E9FA0A7CC}" presName="root1" presStyleCnt="0"/>
      <dgm:spPr/>
    </dgm:pt>
    <dgm:pt modelId="{41F95EAB-A1D4-44DE-A92C-62BFC65BC575}" type="pres">
      <dgm:prSet presAssocID="{BC284C33-0B7A-4D9D-B308-EE1E9FA0A7CC}" presName="LevelOneTextNode" presStyleLbl="node0" presStyleIdx="0" presStyleCnt="1">
        <dgm:presLayoutVars>
          <dgm:chPref val="3"/>
        </dgm:presLayoutVars>
      </dgm:prSet>
      <dgm:spPr/>
    </dgm:pt>
    <dgm:pt modelId="{0ABCB4D4-3AE5-46E0-8521-97B55BC48ED6}" type="pres">
      <dgm:prSet presAssocID="{BC284C33-0B7A-4D9D-B308-EE1E9FA0A7CC}" presName="level2hierChild" presStyleCnt="0"/>
      <dgm:spPr/>
    </dgm:pt>
    <dgm:pt modelId="{A59AD6A3-1C0D-46B2-8C99-7080FA167788}" type="pres">
      <dgm:prSet presAssocID="{0714F2A5-70CE-4ED4-AB2E-2CA641C419A4}" presName="conn2-1" presStyleLbl="parChTrans1D2" presStyleIdx="0" presStyleCnt="2"/>
      <dgm:spPr/>
    </dgm:pt>
    <dgm:pt modelId="{65166D72-11EA-48EC-B6DF-09C87720AA67}" type="pres">
      <dgm:prSet presAssocID="{0714F2A5-70CE-4ED4-AB2E-2CA641C419A4}" presName="connTx" presStyleLbl="parChTrans1D2" presStyleIdx="0" presStyleCnt="2"/>
      <dgm:spPr/>
    </dgm:pt>
    <dgm:pt modelId="{4AF53353-3039-4935-AC9B-05EC30F0680D}" type="pres">
      <dgm:prSet presAssocID="{2B26EF0C-579E-4CAC-81AD-A4CF675E3A0D}" presName="root2" presStyleCnt="0"/>
      <dgm:spPr/>
    </dgm:pt>
    <dgm:pt modelId="{F1675E0C-390E-4630-93D3-25DAE89DB0FE}" type="pres">
      <dgm:prSet presAssocID="{2B26EF0C-579E-4CAC-81AD-A4CF675E3A0D}" presName="LevelTwoTextNode" presStyleLbl="node2" presStyleIdx="0" presStyleCnt="2" custScaleX="160652">
        <dgm:presLayoutVars>
          <dgm:chPref val="3"/>
        </dgm:presLayoutVars>
      </dgm:prSet>
      <dgm:spPr/>
    </dgm:pt>
    <dgm:pt modelId="{32655396-3898-41EC-BB28-2AADFC1914C3}" type="pres">
      <dgm:prSet presAssocID="{2B26EF0C-579E-4CAC-81AD-A4CF675E3A0D}" presName="level3hierChild" presStyleCnt="0"/>
      <dgm:spPr/>
    </dgm:pt>
    <dgm:pt modelId="{CC671527-44CF-44F1-8DDE-BC42A2FB7757}" type="pres">
      <dgm:prSet presAssocID="{472FDE97-62E7-4A01-98BC-C0BBEFF7D292}" presName="conn2-1" presStyleLbl="parChTrans1D2" presStyleIdx="1" presStyleCnt="2"/>
      <dgm:spPr/>
    </dgm:pt>
    <dgm:pt modelId="{5CD55B3C-CF2A-4741-9F94-6FAB3A754940}" type="pres">
      <dgm:prSet presAssocID="{472FDE97-62E7-4A01-98BC-C0BBEFF7D292}" presName="connTx" presStyleLbl="parChTrans1D2" presStyleIdx="1" presStyleCnt="2"/>
      <dgm:spPr/>
    </dgm:pt>
    <dgm:pt modelId="{0288B2A1-5719-4A1B-8D26-17AD100A9E0F}" type="pres">
      <dgm:prSet presAssocID="{3BA190B3-BEFB-49D5-8D25-9F31D32D5D3F}" presName="root2" presStyleCnt="0"/>
      <dgm:spPr/>
    </dgm:pt>
    <dgm:pt modelId="{2AB6A3E5-61E3-4B1B-A36A-591257998147}" type="pres">
      <dgm:prSet presAssocID="{3BA190B3-BEFB-49D5-8D25-9F31D32D5D3F}" presName="LevelTwoTextNode" presStyleLbl="node2" presStyleIdx="1" presStyleCnt="2" custScaleX="160652" custLinFactNeighborX="912" custLinFactNeighborY="-7084">
        <dgm:presLayoutVars>
          <dgm:chPref val="3"/>
        </dgm:presLayoutVars>
      </dgm:prSet>
      <dgm:spPr/>
    </dgm:pt>
    <dgm:pt modelId="{4ADC4EDD-A182-4509-A00D-7A79C9A0A7D1}" type="pres">
      <dgm:prSet presAssocID="{3BA190B3-BEFB-49D5-8D25-9F31D32D5D3F}" presName="level3hierChild" presStyleCnt="0"/>
      <dgm:spPr/>
    </dgm:pt>
  </dgm:ptLst>
  <dgm:cxnLst>
    <dgm:cxn modelId="{2DB96109-DA0A-463A-AAFF-19254B904991}" type="presOf" srcId="{472FDE97-62E7-4A01-98BC-C0BBEFF7D292}" destId="{5CD55B3C-CF2A-4741-9F94-6FAB3A754940}" srcOrd="1" destOrd="0" presId="urn:microsoft.com/office/officeart/2005/8/layout/hierarchy2"/>
    <dgm:cxn modelId="{185A4D0F-519A-4AB6-9CA5-8DFC51585AA4}" type="presOf" srcId="{0714F2A5-70CE-4ED4-AB2E-2CA641C419A4}" destId="{65166D72-11EA-48EC-B6DF-09C87720AA67}" srcOrd="1" destOrd="0" presId="urn:microsoft.com/office/officeart/2005/8/layout/hierarchy2"/>
    <dgm:cxn modelId="{E8B0A519-28DB-45F7-80BD-B02C2C9D7454}" type="presOf" srcId="{296FF127-6884-4744-BDAB-F5F7531FEDEE}" destId="{70F2B526-08DE-4C3F-A1C0-A2FCE387788C}" srcOrd="0" destOrd="0" presId="urn:microsoft.com/office/officeart/2005/8/layout/hierarchy2"/>
    <dgm:cxn modelId="{00085720-256E-4255-8729-3A606BF0D8BC}" type="presOf" srcId="{BC284C33-0B7A-4D9D-B308-EE1E9FA0A7CC}" destId="{41F95EAB-A1D4-44DE-A92C-62BFC65BC575}" srcOrd="0" destOrd="0" presId="urn:microsoft.com/office/officeart/2005/8/layout/hierarchy2"/>
    <dgm:cxn modelId="{30B1B03E-2E26-4B72-8D61-169775E864B0}" type="presOf" srcId="{2B26EF0C-579E-4CAC-81AD-A4CF675E3A0D}" destId="{F1675E0C-390E-4630-93D3-25DAE89DB0FE}" srcOrd="0" destOrd="0" presId="urn:microsoft.com/office/officeart/2005/8/layout/hierarchy2"/>
    <dgm:cxn modelId="{8D87504A-81EA-4B91-8006-2A538F702898}" type="presOf" srcId="{472FDE97-62E7-4A01-98BC-C0BBEFF7D292}" destId="{CC671527-44CF-44F1-8DDE-BC42A2FB7757}" srcOrd="0" destOrd="0" presId="urn:microsoft.com/office/officeart/2005/8/layout/hierarchy2"/>
    <dgm:cxn modelId="{5B5A486F-E6AB-42A9-9693-73A62197C965}" type="presOf" srcId="{3BA190B3-BEFB-49D5-8D25-9F31D32D5D3F}" destId="{2AB6A3E5-61E3-4B1B-A36A-591257998147}" srcOrd="0" destOrd="0" presId="urn:microsoft.com/office/officeart/2005/8/layout/hierarchy2"/>
    <dgm:cxn modelId="{5CF44083-D8A3-4811-984A-BE81BD50BAF6}" srcId="{296FF127-6884-4744-BDAB-F5F7531FEDEE}" destId="{BC284C33-0B7A-4D9D-B308-EE1E9FA0A7CC}" srcOrd="0" destOrd="0" parTransId="{CC546FE3-C8C9-4E01-9A7E-D32EEC35AEE5}" sibTransId="{A752DCA4-707B-43FE-9E14-93DA37D9EE9D}"/>
    <dgm:cxn modelId="{93CD3092-1286-45D2-AFD6-728FBD76488B}" srcId="{BC284C33-0B7A-4D9D-B308-EE1E9FA0A7CC}" destId="{3BA190B3-BEFB-49D5-8D25-9F31D32D5D3F}" srcOrd="1" destOrd="0" parTransId="{472FDE97-62E7-4A01-98BC-C0BBEFF7D292}" sibTransId="{C7F3C0E2-342D-45E3-AEF5-5D74C6B7BE96}"/>
    <dgm:cxn modelId="{B3CC1ED2-04F3-423D-AE41-AD217CE06E5B}" type="presOf" srcId="{0714F2A5-70CE-4ED4-AB2E-2CA641C419A4}" destId="{A59AD6A3-1C0D-46B2-8C99-7080FA167788}" srcOrd="0" destOrd="0" presId="urn:microsoft.com/office/officeart/2005/8/layout/hierarchy2"/>
    <dgm:cxn modelId="{5659D2F3-770B-42FB-A716-AD239E79A65B}" srcId="{BC284C33-0B7A-4D9D-B308-EE1E9FA0A7CC}" destId="{2B26EF0C-579E-4CAC-81AD-A4CF675E3A0D}" srcOrd="0" destOrd="0" parTransId="{0714F2A5-70CE-4ED4-AB2E-2CA641C419A4}" sibTransId="{27392649-2602-4B66-A687-BB99E8F605F4}"/>
    <dgm:cxn modelId="{CB6FFD6E-8D5A-4AA3-97D3-ABBA5143E069}" type="presParOf" srcId="{70F2B526-08DE-4C3F-A1C0-A2FCE387788C}" destId="{FB3E51D5-1C87-46FC-B15A-74B0C195257C}" srcOrd="0" destOrd="0" presId="urn:microsoft.com/office/officeart/2005/8/layout/hierarchy2"/>
    <dgm:cxn modelId="{4A627291-2E39-4C6D-B9B3-A96CB263505A}" type="presParOf" srcId="{FB3E51D5-1C87-46FC-B15A-74B0C195257C}" destId="{41F95EAB-A1D4-44DE-A92C-62BFC65BC575}" srcOrd="0" destOrd="0" presId="urn:microsoft.com/office/officeart/2005/8/layout/hierarchy2"/>
    <dgm:cxn modelId="{9CE3B114-417B-44A8-82FB-AB4A296AE330}" type="presParOf" srcId="{FB3E51D5-1C87-46FC-B15A-74B0C195257C}" destId="{0ABCB4D4-3AE5-46E0-8521-97B55BC48ED6}" srcOrd="1" destOrd="0" presId="urn:microsoft.com/office/officeart/2005/8/layout/hierarchy2"/>
    <dgm:cxn modelId="{312BC94C-D976-4DA3-853B-7DE5EA1D2972}" type="presParOf" srcId="{0ABCB4D4-3AE5-46E0-8521-97B55BC48ED6}" destId="{A59AD6A3-1C0D-46B2-8C99-7080FA167788}" srcOrd="0" destOrd="0" presId="urn:microsoft.com/office/officeart/2005/8/layout/hierarchy2"/>
    <dgm:cxn modelId="{C4EB3948-0B87-46C8-BBA0-16257579303D}" type="presParOf" srcId="{A59AD6A3-1C0D-46B2-8C99-7080FA167788}" destId="{65166D72-11EA-48EC-B6DF-09C87720AA67}" srcOrd="0" destOrd="0" presId="urn:microsoft.com/office/officeart/2005/8/layout/hierarchy2"/>
    <dgm:cxn modelId="{8C045235-02EF-496E-959D-DC9BE92E820D}" type="presParOf" srcId="{0ABCB4D4-3AE5-46E0-8521-97B55BC48ED6}" destId="{4AF53353-3039-4935-AC9B-05EC30F0680D}" srcOrd="1" destOrd="0" presId="urn:microsoft.com/office/officeart/2005/8/layout/hierarchy2"/>
    <dgm:cxn modelId="{5FBC7F25-C38C-4D82-9E3E-B4769E07437B}" type="presParOf" srcId="{4AF53353-3039-4935-AC9B-05EC30F0680D}" destId="{F1675E0C-390E-4630-93D3-25DAE89DB0FE}" srcOrd="0" destOrd="0" presId="urn:microsoft.com/office/officeart/2005/8/layout/hierarchy2"/>
    <dgm:cxn modelId="{79005D9C-759B-4E2D-B712-767ED07AFD89}" type="presParOf" srcId="{4AF53353-3039-4935-AC9B-05EC30F0680D}" destId="{32655396-3898-41EC-BB28-2AADFC1914C3}" srcOrd="1" destOrd="0" presId="urn:microsoft.com/office/officeart/2005/8/layout/hierarchy2"/>
    <dgm:cxn modelId="{41F4B118-8774-4FC9-B2B7-78A29491FB9C}" type="presParOf" srcId="{0ABCB4D4-3AE5-46E0-8521-97B55BC48ED6}" destId="{CC671527-44CF-44F1-8DDE-BC42A2FB7757}" srcOrd="2" destOrd="0" presId="urn:microsoft.com/office/officeart/2005/8/layout/hierarchy2"/>
    <dgm:cxn modelId="{BE6B44E6-CF30-4402-B9E1-971475067DE5}" type="presParOf" srcId="{CC671527-44CF-44F1-8DDE-BC42A2FB7757}" destId="{5CD55B3C-CF2A-4741-9F94-6FAB3A754940}" srcOrd="0" destOrd="0" presId="urn:microsoft.com/office/officeart/2005/8/layout/hierarchy2"/>
    <dgm:cxn modelId="{039560C5-8F89-460E-A7F7-177760BC76D3}" type="presParOf" srcId="{0ABCB4D4-3AE5-46E0-8521-97B55BC48ED6}" destId="{0288B2A1-5719-4A1B-8D26-17AD100A9E0F}" srcOrd="3" destOrd="0" presId="urn:microsoft.com/office/officeart/2005/8/layout/hierarchy2"/>
    <dgm:cxn modelId="{4AD8C9E1-A9E8-48DA-BE44-B3F22E207EAE}" type="presParOf" srcId="{0288B2A1-5719-4A1B-8D26-17AD100A9E0F}" destId="{2AB6A3E5-61E3-4B1B-A36A-591257998147}" srcOrd="0" destOrd="0" presId="urn:microsoft.com/office/officeart/2005/8/layout/hierarchy2"/>
    <dgm:cxn modelId="{A5146EB4-4BB1-48B4-AED4-2BA14A95A845}" type="presParOf" srcId="{0288B2A1-5719-4A1B-8D26-17AD100A9E0F}" destId="{4ADC4EDD-A182-4509-A00D-7A79C9A0A7D1}" srcOrd="1" destOrd="0" presId="urn:microsoft.com/office/officeart/2005/8/layout/hierarchy2"/>
  </dgm:cxnLst>
  <dgm:bg/>
  <dgm:whole>
    <a:ln w="9525" cap="flat" cmpd="sng" algn="ctr">
      <a:noFill/>
      <a:prstDash val="solid"/>
      <a:round/>
      <a:headEnd type="none" w="med" len="med"/>
      <a:tailEnd type="none" w="med" len="med"/>
    </a:ln>
  </dgm:whole>
  <dgm:extLst>
    <a:ext uri="http://schemas.microsoft.com/office/drawing/2008/diagram">
      <dsp:dataModelExt xmlns:dsp="http://schemas.microsoft.com/office/drawing/2008/diagram" relId="rId18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296FF127-6884-4744-BDAB-F5F7531FEDEE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t-BR"/>
        </a:p>
      </dgm:t>
    </dgm:pt>
    <dgm:pt modelId="{BC284C33-0B7A-4D9D-B308-EE1E9FA0A7CC}">
      <dgm:prSet phldrT="[Texto]" custT="1"/>
      <dgm:spPr>
        <a:solidFill>
          <a:srgbClr val="0070C0"/>
        </a:solidFill>
        <a:ln>
          <a:noFill/>
        </a:ln>
      </dgm:spPr>
      <dgm:t>
        <a:bodyPr/>
        <a:lstStyle/>
        <a:p>
          <a:r>
            <a:rPr lang="pt-BR" sz="800">
              <a:latin typeface="Segoe UI" panose="020B0502040204020203" pitchFamily="34" charset="0"/>
              <a:cs typeface="Segoe UI" panose="020B0502040204020203" pitchFamily="34" charset="0"/>
            </a:rPr>
            <a:t>Curioso!</a:t>
          </a:r>
        </a:p>
      </dgm:t>
    </dgm:pt>
    <dgm:pt modelId="{CC546FE3-C8C9-4E01-9A7E-D32EEC35AEE5}" type="parTrans" cxnId="{5CF44083-D8A3-4811-984A-BE81BD50BAF6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A752DCA4-707B-43FE-9E14-93DA37D9EE9D}" type="sibTrans" cxnId="{5CF44083-D8A3-4811-984A-BE81BD50BAF6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2B26EF0C-579E-4CAC-81AD-A4CF675E3A0D}">
      <dgm:prSet phldrT="[Texto]" custT="1"/>
      <dgm:spPr>
        <a:solidFill>
          <a:schemeClr val="bg1">
            <a:lumMod val="75000"/>
          </a:schemeClr>
        </a:solidFill>
        <a:ln w="9525">
          <a:solidFill>
            <a:srgbClr val="0070C0"/>
          </a:solidFill>
        </a:ln>
      </dgm:spPr>
      <dgm:t>
        <a:bodyPr/>
        <a:lstStyle/>
        <a:p>
          <a:r>
            <a:rPr lang="pt-BR" sz="8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gm:t>
    </dgm:pt>
    <dgm:pt modelId="{0714F2A5-70CE-4ED4-AB2E-2CA641C419A4}" type="parTrans" cxnId="{5659D2F3-770B-42FB-A716-AD239E79A65B}">
      <dgm:prSet custT="1"/>
      <dgm:spPr>
        <a:ln w="9525">
          <a:solidFill>
            <a:srgbClr val="0070C0"/>
          </a:solidFill>
        </a:ln>
      </dgm:spPr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27392649-2602-4B66-A687-BB99E8F605F4}" type="sibTrans" cxnId="{5659D2F3-770B-42FB-A716-AD239E79A65B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3BA190B3-BEFB-49D5-8D25-9F31D32D5D3F}">
      <dgm:prSet phldrT="[Texto]" custT="1"/>
      <dgm:spPr>
        <a:solidFill>
          <a:schemeClr val="bg1">
            <a:lumMod val="75000"/>
          </a:schemeClr>
        </a:solidFill>
        <a:ln w="9525">
          <a:solidFill>
            <a:srgbClr val="0070C0"/>
          </a:solidFill>
        </a:ln>
      </dgm:spPr>
      <dgm:t>
        <a:bodyPr/>
        <a:lstStyle/>
        <a:p>
          <a:r>
            <a:rPr lang="pt-BR" sz="8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gm:t>
    </dgm:pt>
    <dgm:pt modelId="{472FDE97-62E7-4A01-98BC-C0BBEFF7D292}" type="parTrans" cxnId="{93CD3092-1286-45D2-AFD6-728FBD76488B}">
      <dgm:prSet custT="1"/>
      <dgm:spPr>
        <a:ln w="9525">
          <a:solidFill>
            <a:srgbClr val="0070C0"/>
          </a:solidFill>
        </a:ln>
      </dgm:spPr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C7F3C0E2-342D-45E3-AEF5-5D74C6B7BE96}" type="sibTrans" cxnId="{93CD3092-1286-45D2-AFD6-728FBD76488B}">
      <dgm:prSet/>
      <dgm:spPr/>
      <dgm:t>
        <a:bodyPr/>
        <a:lstStyle/>
        <a:p>
          <a:endParaRPr lang="pt-BR" sz="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70F2B526-08DE-4C3F-A1C0-A2FCE387788C}" type="pres">
      <dgm:prSet presAssocID="{296FF127-6884-4744-BDAB-F5F7531FEDEE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FB3E51D5-1C87-46FC-B15A-74B0C195257C}" type="pres">
      <dgm:prSet presAssocID="{BC284C33-0B7A-4D9D-B308-EE1E9FA0A7CC}" presName="root1" presStyleCnt="0"/>
      <dgm:spPr/>
    </dgm:pt>
    <dgm:pt modelId="{41F95EAB-A1D4-44DE-A92C-62BFC65BC575}" type="pres">
      <dgm:prSet presAssocID="{BC284C33-0B7A-4D9D-B308-EE1E9FA0A7CC}" presName="LevelOneTextNode" presStyleLbl="node0" presStyleIdx="0" presStyleCnt="1">
        <dgm:presLayoutVars>
          <dgm:chPref val="3"/>
        </dgm:presLayoutVars>
      </dgm:prSet>
      <dgm:spPr/>
    </dgm:pt>
    <dgm:pt modelId="{0ABCB4D4-3AE5-46E0-8521-97B55BC48ED6}" type="pres">
      <dgm:prSet presAssocID="{BC284C33-0B7A-4D9D-B308-EE1E9FA0A7CC}" presName="level2hierChild" presStyleCnt="0"/>
      <dgm:spPr/>
    </dgm:pt>
    <dgm:pt modelId="{A59AD6A3-1C0D-46B2-8C99-7080FA167788}" type="pres">
      <dgm:prSet presAssocID="{0714F2A5-70CE-4ED4-AB2E-2CA641C419A4}" presName="conn2-1" presStyleLbl="parChTrans1D2" presStyleIdx="0" presStyleCnt="2"/>
      <dgm:spPr/>
    </dgm:pt>
    <dgm:pt modelId="{65166D72-11EA-48EC-B6DF-09C87720AA67}" type="pres">
      <dgm:prSet presAssocID="{0714F2A5-70CE-4ED4-AB2E-2CA641C419A4}" presName="connTx" presStyleLbl="parChTrans1D2" presStyleIdx="0" presStyleCnt="2"/>
      <dgm:spPr/>
    </dgm:pt>
    <dgm:pt modelId="{4AF53353-3039-4935-AC9B-05EC30F0680D}" type="pres">
      <dgm:prSet presAssocID="{2B26EF0C-579E-4CAC-81AD-A4CF675E3A0D}" presName="root2" presStyleCnt="0"/>
      <dgm:spPr/>
    </dgm:pt>
    <dgm:pt modelId="{F1675E0C-390E-4630-93D3-25DAE89DB0FE}" type="pres">
      <dgm:prSet presAssocID="{2B26EF0C-579E-4CAC-81AD-A4CF675E3A0D}" presName="LevelTwoTextNode" presStyleLbl="node2" presStyleIdx="0" presStyleCnt="2" custScaleX="160652">
        <dgm:presLayoutVars>
          <dgm:chPref val="3"/>
        </dgm:presLayoutVars>
      </dgm:prSet>
      <dgm:spPr/>
    </dgm:pt>
    <dgm:pt modelId="{32655396-3898-41EC-BB28-2AADFC1914C3}" type="pres">
      <dgm:prSet presAssocID="{2B26EF0C-579E-4CAC-81AD-A4CF675E3A0D}" presName="level3hierChild" presStyleCnt="0"/>
      <dgm:spPr/>
    </dgm:pt>
    <dgm:pt modelId="{CC671527-44CF-44F1-8DDE-BC42A2FB7757}" type="pres">
      <dgm:prSet presAssocID="{472FDE97-62E7-4A01-98BC-C0BBEFF7D292}" presName="conn2-1" presStyleLbl="parChTrans1D2" presStyleIdx="1" presStyleCnt="2"/>
      <dgm:spPr/>
    </dgm:pt>
    <dgm:pt modelId="{5CD55B3C-CF2A-4741-9F94-6FAB3A754940}" type="pres">
      <dgm:prSet presAssocID="{472FDE97-62E7-4A01-98BC-C0BBEFF7D292}" presName="connTx" presStyleLbl="parChTrans1D2" presStyleIdx="1" presStyleCnt="2"/>
      <dgm:spPr/>
    </dgm:pt>
    <dgm:pt modelId="{0288B2A1-5719-4A1B-8D26-17AD100A9E0F}" type="pres">
      <dgm:prSet presAssocID="{3BA190B3-BEFB-49D5-8D25-9F31D32D5D3F}" presName="root2" presStyleCnt="0"/>
      <dgm:spPr/>
    </dgm:pt>
    <dgm:pt modelId="{2AB6A3E5-61E3-4B1B-A36A-591257998147}" type="pres">
      <dgm:prSet presAssocID="{3BA190B3-BEFB-49D5-8D25-9F31D32D5D3F}" presName="LevelTwoTextNode" presStyleLbl="node2" presStyleIdx="1" presStyleCnt="2" custScaleX="160652" custLinFactNeighborX="912" custLinFactNeighborY="-7084">
        <dgm:presLayoutVars>
          <dgm:chPref val="3"/>
        </dgm:presLayoutVars>
      </dgm:prSet>
      <dgm:spPr/>
    </dgm:pt>
    <dgm:pt modelId="{4ADC4EDD-A182-4509-A00D-7A79C9A0A7D1}" type="pres">
      <dgm:prSet presAssocID="{3BA190B3-BEFB-49D5-8D25-9F31D32D5D3F}" presName="level3hierChild" presStyleCnt="0"/>
      <dgm:spPr/>
    </dgm:pt>
  </dgm:ptLst>
  <dgm:cxnLst>
    <dgm:cxn modelId="{2DB96109-DA0A-463A-AAFF-19254B904991}" type="presOf" srcId="{472FDE97-62E7-4A01-98BC-C0BBEFF7D292}" destId="{5CD55B3C-CF2A-4741-9F94-6FAB3A754940}" srcOrd="1" destOrd="0" presId="urn:microsoft.com/office/officeart/2005/8/layout/hierarchy2"/>
    <dgm:cxn modelId="{185A4D0F-519A-4AB6-9CA5-8DFC51585AA4}" type="presOf" srcId="{0714F2A5-70CE-4ED4-AB2E-2CA641C419A4}" destId="{65166D72-11EA-48EC-B6DF-09C87720AA67}" srcOrd="1" destOrd="0" presId="urn:microsoft.com/office/officeart/2005/8/layout/hierarchy2"/>
    <dgm:cxn modelId="{E8B0A519-28DB-45F7-80BD-B02C2C9D7454}" type="presOf" srcId="{296FF127-6884-4744-BDAB-F5F7531FEDEE}" destId="{70F2B526-08DE-4C3F-A1C0-A2FCE387788C}" srcOrd="0" destOrd="0" presId="urn:microsoft.com/office/officeart/2005/8/layout/hierarchy2"/>
    <dgm:cxn modelId="{00085720-256E-4255-8729-3A606BF0D8BC}" type="presOf" srcId="{BC284C33-0B7A-4D9D-B308-EE1E9FA0A7CC}" destId="{41F95EAB-A1D4-44DE-A92C-62BFC65BC575}" srcOrd="0" destOrd="0" presId="urn:microsoft.com/office/officeart/2005/8/layout/hierarchy2"/>
    <dgm:cxn modelId="{30B1B03E-2E26-4B72-8D61-169775E864B0}" type="presOf" srcId="{2B26EF0C-579E-4CAC-81AD-A4CF675E3A0D}" destId="{F1675E0C-390E-4630-93D3-25DAE89DB0FE}" srcOrd="0" destOrd="0" presId="urn:microsoft.com/office/officeart/2005/8/layout/hierarchy2"/>
    <dgm:cxn modelId="{8D87504A-81EA-4B91-8006-2A538F702898}" type="presOf" srcId="{472FDE97-62E7-4A01-98BC-C0BBEFF7D292}" destId="{CC671527-44CF-44F1-8DDE-BC42A2FB7757}" srcOrd="0" destOrd="0" presId="urn:microsoft.com/office/officeart/2005/8/layout/hierarchy2"/>
    <dgm:cxn modelId="{5B5A486F-E6AB-42A9-9693-73A62197C965}" type="presOf" srcId="{3BA190B3-BEFB-49D5-8D25-9F31D32D5D3F}" destId="{2AB6A3E5-61E3-4B1B-A36A-591257998147}" srcOrd="0" destOrd="0" presId="urn:microsoft.com/office/officeart/2005/8/layout/hierarchy2"/>
    <dgm:cxn modelId="{5CF44083-D8A3-4811-984A-BE81BD50BAF6}" srcId="{296FF127-6884-4744-BDAB-F5F7531FEDEE}" destId="{BC284C33-0B7A-4D9D-B308-EE1E9FA0A7CC}" srcOrd="0" destOrd="0" parTransId="{CC546FE3-C8C9-4E01-9A7E-D32EEC35AEE5}" sibTransId="{A752DCA4-707B-43FE-9E14-93DA37D9EE9D}"/>
    <dgm:cxn modelId="{93CD3092-1286-45D2-AFD6-728FBD76488B}" srcId="{BC284C33-0B7A-4D9D-B308-EE1E9FA0A7CC}" destId="{3BA190B3-BEFB-49D5-8D25-9F31D32D5D3F}" srcOrd="1" destOrd="0" parTransId="{472FDE97-62E7-4A01-98BC-C0BBEFF7D292}" sibTransId="{C7F3C0E2-342D-45E3-AEF5-5D74C6B7BE96}"/>
    <dgm:cxn modelId="{B3CC1ED2-04F3-423D-AE41-AD217CE06E5B}" type="presOf" srcId="{0714F2A5-70CE-4ED4-AB2E-2CA641C419A4}" destId="{A59AD6A3-1C0D-46B2-8C99-7080FA167788}" srcOrd="0" destOrd="0" presId="urn:microsoft.com/office/officeart/2005/8/layout/hierarchy2"/>
    <dgm:cxn modelId="{5659D2F3-770B-42FB-A716-AD239E79A65B}" srcId="{BC284C33-0B7A-4D9D-B308-EE1E9FA0A7CC}" destId="{2B26EF0C-579E-4CAC-81AD-A4CF675E3A0D}" srcOrd="0" destOrd="0" parTransId="{0714F2A5-70CE-4ED4-AB2E-2CA641C419A4}" sibTransId="{27392649-2602-4B66-A687-BB99E8F605F4}"/>
    <dgm:cxn modelId="{CB6FFD6E-8D5A-4AA3-97D3-ABBA5143E069}" type="presParOf" srcId="{70F2B526-08DE-4C3F-A1C0-A2FCE387788C}" destId="{FB3E51D5-1C87-46FC-B15A-74B0C195257C}" srcOrd="0" destOrd="0" presId="urn:microsoft.com/office/officeart/2005/8/layout/hierarchy2"/>
    <dgm:cxn modelId="{4A627291-2E39-4C6D-B9B3-A96CB263505A}" type="presParOf" srcId="{FB3E51D5-1C87-46FC-B15A-74B0C195257C}" destId="{41F95EAB-A1D4-44DE-A92C-62BFC65BC575}" srcOrd="0" destOrd="0" presId="urn:microsoft.com/office/officeart/2005/8/layout/hierarchy2"/>
    <dgm:cxn modelId="{9CE3B114-417B-44A8-82FB-AB4A296AE330}" type="presParOf" srcId="{FB3E51D5-1C87-46FC-B15A-74B0C195257C}" destId="{0ABCB4D4-3AE5-46E0-8521-97B55BC48ED6}" srcOrd="1" destOrd="0" presId="urn:microsoft.com/office/officeart/2005/8/layout/hierarchy2"/>
    <dgm:cxn modelId="{312BC94C-D976-4DA3-853B-7DE5EA1D2972}" type="presParOf" srcId="{0ABCB4D4-3AE5-46E0-8521-97B55BC48ED6}" destId="{A59AD6A3-1C0D-46B2-8C99-7080FA167788}" srcOrd="0" destOrd="0" presId="urn:microsoft.com/office/officeart/2005/8/layout/hierarchy2"/>
    <dgm:cxn modelId="{C4EB3948-0B87-46C8-BBA0-16257579303D}" type="presParOf" srcId="{A59AD6A3-1C0D-46B2-8C99-7080FA167788}" destId="{65166D72-11EA-48EC-B6DF-09C87720AA67}" srcOrd="0" destOrd="0" presId="urn:microsoft.com/office/officeart/2005/8/layout/hierarchy2"/>
    <dgm:cxn modelId="{8C045235-02EF-496E-959D-DC9BE92E820D}" type="presParOf" srcId="{0ABCB4D4-3AE5-46E0-8521-97B55BC48ED6}" destId="{4AF53353-3039-4935-AC9B-05EC30F0680D}" srcOrd="1" destOrd="0" presId="urn:microsoft.com/office/officeart/2005/8/layout/hierarchy2"/>
    <dgm:cxn modelId="{5FBC7F25-C38C-4D82-9E3E-B4769E07437B}" type="presParOf" srcId="{4AF53353-3039-4935-AC9B-05EC30F0680D}" destId="{F1675E0C-390E-4630-93D3-25DAE89DB0FE}" srcOrd="0" destOrd="0" presId="urn:microsoft.com/office/officeart/2005/8/layout/hierarchy2"/>
    <dgm:cxn modelId="{79005D9C-759B-4E2D-B712-767ED07AFD89}" type="presParOf" srcId="{4AF53353-3039-4935-AC9B-05EC30F0680D}" destId="{32655396-3898-41EC-BB28-2AADFC1914C3}" srcOrd="1" destOrd="0" presId="urn:microsoft.com/office/officeart/2005/8/layout/hierarchy2"/>
    <dgm:cxn modelId="{41F4B118-8774-4FC9-B2B7-78A29491FB9C}" type="presParOf" srcId="{0ABCB4D4-3AE5-46E0-8521-97B55BC48ED6}" destId="{CC671527-44CF-44F1-8DDE-BC42A2FB7757}" srcOrd="2" destOrd="0" presId="urn:microsoft.com/office/officeart/2005/8/layout/hierarchy2"/>
    <dgm:cxn modelId="{BE6B44E6-CF30-4402-B9E1-971475067DE5}" type="presParOf" srcId="{CC671527-44CF-44F1-8DDE-BC42A2FB7757}" destId="{5CD55B3C-CF2A-4741-9F94-6FAB3A754940}" srcOrd="0" destOrd="0" presId="urn:microsoft.com/office/officeart/2005/8/layout/hierarchy2"/>
    <dgm:cxn modelId="{039560C5-8F89-460E-A7F7-177760BC76D3}" type="presParOf" srcId="{0ABCB4D4-3AE5-46E0-8521-97B55BC48ED6}" destId="{0288B2A1-5719-4A1B-8D26-17AD100A9E0F}" srcOrd="3" destOrd="0" presId="urn:microsoft.com/office/officeart/2005/8/layout/hierarchy2"/>
    <dgm:cxn modelId="{4AD8C9E1-A9E8-48DA-BE44-B3F22E207EAE}" type="presParOf" srcId="{0288B2A1-5719-4A1B-8D26-17AD100A9E0F}" destId="{2AB6A3E5-61E3-4B1B-A36A-591257998147}" srcOrd="0" destOrd="0" presId="urn:microsoft.com/office/officeart/2005/8/layout/hierarchy2"/>
    <dgm:cxn modelId="{A5146EB4-4BB1-48B4-AED4-2BA14A95A845}" type="presParOf" srcId="{0288B2A1-5719-4A1B-8D26-17AD100A9E0F}" destId="{4ADC4EDD-A182-4509-A00D-7A79C9A0A7D1}" srcOrd="1" destOrd="0" presId="urn:microsoft.com/office/officeart/2005/8/layout/hierarchy2"/>
  </dgm:cxnLst>
  <dgm:bg/>
  <dgm:whole>
    <a:ln w="9525" cap="flat" cmpd="sng" algn="ctr">
      <a:noFill/>
      <a:prstDash val="solid"/>
      <a:round/>
      <a:headEnd type="none" w="med" len="med"/>
      <a:tailEnd type="none" w="med" len="med"/>
    </a:ln>
  </dgm:whole>
  <dgm:extLst>
    <a:ext uri="http://schemas.microsoft.com/office/drawing/2008/diagram">
      <dsp:dataModelExt xmlns:dsp="http://schemas.microsoft.com/office/drawing/2008/diagram" relId="rId23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0A37935E-ED53-4F53-8EBF-89A7DB132F23}" type="doc">
      <dgm:prSet loTypeId="urn:microsoft.com/office/officeart/2005/8/layout/vList3" loCatId="list" qsTypeId="urn:microsoft.com/office/officeart/2005/8/quickstyle/simple1" qsCatId="simple" csTypeId="urn:microsoft.com/office/officeart/2005/8/colors/accent1_2" csCatId="accent1" phldr="1"/>
      <dgm:spPr/>
    </dgm:pt>
    <dgm:pt modelId="{A61D628D-FC99-4778-8FE4-7992DADC5351}">
      <dgm:prSet phldrT="[Texto]" custT="1"/>
      <dgm:spPr>
        <a:solidFill>
          <a:schemeClr val="bg1">
            <a:lumMod val="65000"/>
          </a:schemeClr>
        </a:solidFill>
        <a:ln w="19050">
          <a:solidFill>
            <a:srgbClr val="0070C0"/>
          </a:solidFill>
        </a:ln>
      </dgm:spPr>
      <dgm:t>
        <a:bodyPr/>
        <a:lstStyle/>
        <a:p>
          <a:pPr algn="l"/>
          <a:r>
            <a:rPr lang="pt-BR" sz="1200" b="1">
              <a:latin typeface="Segoe UI" panose="020B0502040204020203" pitchFamily="34" charset="0"/>
              <a:cs typeface="Segoe UI" panose="020B0502040204020203" pitchFamily="34" charset="0"/>
            </a:rPr>
            <a:t>PLANILHA DE BASE DE DADOS</a:t>
          </a:r>
        </a:p>
        <a:p>
          <a:pPr algn="l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Tabela que contém todas as informações que serão analisadas.</a:t>
          </a:r>
        </a:p>
      </dgm:t>
    </dgm:pt>
    <dgm:pt modelId="{3CB3F98D-E885-43DB-ACC2-8EC1B7AA0CA1}" type="parTrans" cxnId="{AAA77528-1058-4A3D-A023-DEFC3F4A71C0}">
      <dgm:prSet/>
      <dgm:spPr/>
      <dgm:t>
        <a:bodyPr/>
        <a:lstStyle/>
        <a:p>
          <a:endParaRPr lang="pt-BR" sz="16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E907921A-585D-467F-8C82-E901EE702001}" type="sibTrans" cxnId="{AAA77528-1058-4A3D-A023-DEFC3F4A71C0}">
      <dgm:prSet/>
      <dgm:spPr/>
      <dgm:t>
        <a:bodyPr/>
        <a:lstStyle/>
        <a:p>
          <a:endParaRPr lang="pt-BR" sz="16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A5C3DB8E-B17D-4DB1-A216-046454092B77}">
      <dgm:prSet phldrT="[Texto]" custT="1"/>
      <dgm:spPr>
        <a:solidFill>
          <a:schemeClr val="bg1">
            <a:lumMod val="65000"/>
          </a:schemeClr>
        </a:solidFill>
        <a:ln w="19050">
          <a:solidFill>
            <a:srgbClr val="0070C0"/>
          </a:solidFill>
        </a:ln>
      </dgm:spPr>
      <dgm:t>
        <a:bodyPr/>
        <a:lstStyle/>
        <a:p>
          <a:pPr algn="l"/>
          <a:r>
            <a:rPr lang="pt-BR" sz="1200" b="1">
              <a:latin typeface="Segoe UI" panose="020B0502040204020203" pitchFamily="34" charset="0"/>
              <a:cs typeface="Segoe UI" panose="020B0502040204020203" pitchFamily="34" charset="0"/>
            </a:rPr>
            <a:t>PLANILHA DE CONFIGURAÇÕES</a:t>
          </a:r>
        </a:p>
        <a:p>
          <a:pPr algn="l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Permite fazer alterações e ajustes sem alterar fórmulas.</a:t>
          </a:r>
        </a:p>
      </dgm:t>
    </dgm:pt>
    <dgm:pt modelId="{DF15FA35-0EE1-4821-BD89-39DC1D34BACB}" type="parTrans" cxnId="{EC69AD9D-C697-4DC9-9527-C4B535D19B6E}">
      <dgm:prSet/>
      <dgm:spPr/>
      <dgm:t>
        <a:bodyPr/>
        <a:lstStyle/>
        <a:p>
          <a:endParaRPr lang="pt-BR"/>
        </a:p>
      </dgm:t>
    </dgm:pt>
    <dgm:pt modelId="{ECEEC843-DD2B-4A26-9485-69B057AAC86C}" type="sibTrans" cxnId="{EC69AD9D-C697-4DC9-9527-C4B535D19B6E}">
      <dgm:prSet/>
      <dgm:spPr/>
      <dgm:t>
        <a:bodyPr/>
        <a:lstStyle/>
        <a:p>
          <a:endParaRPr lang="pt-BR"/>
        </a:p>
      </dgm:t>
    </dgm:pt>
    <dgm:pt modelId="{2DF054BF-3120-49EB-B7C9-78A4FB6F70D1}">
      <dgm:prSet phldrT="[Texto]" custT="1"/>
      <dgm:spPr>
        <a:solidFill>
          <a:schemeClr val="bg1">
            <a:lumMod val="65000"/>
          </a:schemeClr>
        </a:solidFill>
        <a:ln w="19050">
          <a:solidFill>
            <a:srgbClr val="0070C0"/>
          </a:solidFill>
        </a:ln>
      </dgm:spPr>
      <dgm:t>
        <a:bodyPr/>
        <a:lstStyle/>
        <a:p>
          <a:pPr algn="l"/>
          <a:r>
            <a:rPr lang="pt-BR" sz="1200" b="1">
              <a:latin typeface="Segoe UI" panose="020B0502040204020203" pitchFamily="34" charset="0"/>
              <a:cs typeface="Segoe UI" panose="020B0502040204020203" pitchFamily="34" charset="0"/>
            </a:rPr>
            <a:t>PLANILHA DE RELATÓRIO (DASHBOARD)</a:t>
          </a:r>
        </a:p>
        <a:p>
          <a:pPr algn="l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Realiza a análise das informações.</a:t>
          </a:r>
        </a:p>
      </dgm:t>
    </dgm:pt>
    <dgm:pt modelId="{374AA3A3-F63F-49C4-9F51-DC4EF20C1235}" type="parTrans" cxnId="{E9251126-3A5E-4538-838D-1F37BA119E83}">
      <dgm:prSet/>
      <dgm:spPr/>
      <dgm:t>
        <a:bodyPr/>
        <a:lstStyle/>
        <a:p>
          <a:endParaRPr lang="pt-BR"/>
        </a:p>
      </dgm:t>
    </dgm:pt>
    <dgm:pt modelId="{F1350CA6-9249-42F2-BDE5-BAB9926F96FA}" type="sibTrans" cxnId="{E9251126-3A5E-4538-838D-1F37BA119E83}">
      <dgm:prSet/>
      <dgm:spPr/>
      <dgm:t>
        <a:bodyPr/>
        <a:lstStyle/>
        <a:p>
          <a:endParaRPr lang="pt-BR"/>
        </a:p>
      </dgm:t>
    </dgm:pt>
    <dgm:pt modelId="{73ACB300-ECFE-4B7C-BD0C-8E44530937D9}" type="pres">
      <dgm:prSet presAssocID="{0A37935E-ED53-4F53-8EBF-89A7DB132F23}" presName="linearFlow" presStyleCnt="0">
        <dgm:presLayoutVars>
          <dgm:dir/>
          <dgm:resizeHandles val="exact"/>
        </dgm:presLayoutVars>
      </dgm:prSet>
      <dgm:spPr/>
    </dgm:pt>
    <dgm:pt modelId="{A8BE4E8A-02D8-4E63-8174-12EA2DD96B35}" type="pres">
      <dgm:prSet presAssocID="{A61D628D-FC99-4778-8FE4-7992DADC5351}" presName="composite" presStyleCnt="0"/>
      <dgm:spPr/>
    </dgm:pt>
    <dgm:pt modelId="{12EE75F2-9775-4602-A353-AF957C34D58B}" type="pres">
      <dgm:prSet presAssocID="{A61D628D-FC99-4778-8FE4-7992DADC5351}" presName="imgShp" presStyleLbl="fgImgPlace1" presStyleIdx="0" presStyleCnt="3" custLinFactX="-44848" custLinFactNeighborX="-100000" custLinFactNeighborY="3104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</dgm:spPr>
      <dgm:extLst>
        <a:ext uri="{E40237B7-FDA0-4F09-8148-C483321AD2D9}">
          <dgm14:cNvPr xmlns:dgm14="http://schemas.microsoft.com/office/drawing/2010/diagram" id="0" name="" descr="Selo 1"/>
        </a:ext>
      </dgm:extLst>
    </dgm:pt>
    <dgm:pt modelId="{6F4CC8CC-D3EC-4DD3-AC91-F4C3FE44E9BD}" type="pres">
      <dgm:prSet presAssocID="{A61D628D-FC99-4778-8FE4-7992DADC5351}" presName="txShp" presStyleLbl="node1" presStyleIdx="0" presStyleCnt="3" custScaleX="90227" custLinFactNeighborX="-22696" custLinFactNeighborY="3104">
        <dgm:presLayoutVars>
          <dgm:bulletEnabled val="1"/>
        </dgm:presLayoutVars>
      </dgm:prSet>
      <dgm:spPr/>
    </dgm:pt>
    <dgm:pt modelId="{5BF9441A-4A66-42AE-A525-E6B993A6133E}" type="pres">
      <dgm:prSet presAssocID="{E907921A-585D-467F-8C82-E901EE702001}" presName="spacing" presStyleCnt="0"/>
      <dgm:spPr/>
    </dgm:pt>
    <dgm:pt modelId="{4F026DAC-67C5-46C4-A814-2C2558136A3A}" type="pres">
      <dgm:prSet presAssocID="{A5C3DB8E-B17D-4DB1-A216-046454092B77}" presName="composite" presStyleCnt="0"/>
      <dgm:spPr/>
    </dgm:pt>
    <dgm:pt modelId="{DE0B4A72-FA34-47C0-9C65-4B5B8EC67C10}" type="pres">
      <dgm:prSet presAssocID="{A5C3DB8E-B17D-4DB1-A216-046454092B77}" presName="imgShp" presStyleLbl="fgImgPlace1" presStyleIdx="1" presStyleCnt="3" custLinFactX="-44848" custLinFactNeighborX="-100000" custLinFactNeighborY="3104"/>
      <dgm:spPr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</dgm:spPr>
    </dgm:pt>
    <dgm:pt modelId="{0CBFEA7B-C729-4C63-A769-83D8E02AABDD}" type="pres">
      <dgm:prSet presAssocID="{A5C3DB8E-B17D-4DB1-A216-046454092B77}" presName="txShp" presStyleLbl="node1" presStyleIdx="1" presStyleCnt="3" custScaleX="90227" custLinFactNeighborX="-22696" custLinFactNeighborY="3104">
        <dgm:presLayoutVars>
          <dgm:bulletEnabled val="1"/>
        </dgm:presLayoutVars>
      </dgm:prSet>
      <dgm:spPr/>
    </dgm:pt>
    <dgm:pt modelId="{95409629-855A-4715-976C-E5601268B7C9}" type="pres">
      <dgm:prSet presAssocID="{ECEEC843-DD2B-4A26-9485-69B057AAC86C}" presName="spacing" presStyleCnt="0"/>
      <dgm:spPr/>
    </dgm:pt>
    <dgm:pt modelId="{033DA0F0-CE07-47AC-848C-1694EA1F39C0}" type="pres">
      <dgm:prSet presAssocID="{2DF054BF-3120-49EB-B7C9-78A4FB6F70D1}" presName="composite" presStyleCnt="0"/>
      <dgm:spPr/>
    </dgm:pt>
    <dgm:pt modelId="{9710C1B7-00AA-4C08-9115-79D5B3757D51}" type="pres">
      <dgm:prSet presAssocID="{2DF054BF-3120-49EB-B7C9-78A4FB6F70D1}" presName="imgShp" presStyleLbl="fgImgPlace1" presStyleIdx="2" presStyleCnt="3" custLinFactX="-44848" custLinFactNeighborX="-100000" custLinFactNeighborY="3104"/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</dgm:spPr>
      <dgm:extLst>
        <a:ext uri="{E40237B7-FDA0-4F09-8148-C483321AD2D9}">
          <dgm14:cNvPr xmlns:dgm14="http://schemas.microsoft.com/office/drawing/2010/diagram" id="0" name="" descr="Selo 3"/>
        </a:ext>
      </dgm:extLst>
    </dgm:pt>
    <dgm:pt modelId="{BDD51A47-7986-4508-9A57-358EE19D4F8E}" type="pres">
      <dgm:prSet presAssocID="{2DF054BF-3120-49EB-B7C9-78A4FB6F70D1}" presName="txShp" presStyleLbl="node1" presStyleIdx="2" presStyleCnt="3" custScaleX="90227" custLinFactNeighborX="-22696" custLinFactNeighborY="3104">
        <dgm:presLayoutVars>
          <dgm:bulletEnabled val="1"/>
        </dgm:presLayoutVars>
      </dgm:prSet>
      <dgm:spPr/>
    </dgm:pt>
  </dgm:ptLst>
  <dgm:cxnLst>
    <dgm:cxn modelId="{E9251126-3A5E-4538-838D-1F37BA119E83}" srcId="{0A37935E-ED53-4F53-8EBF-89A7DB132F23}" destId="{2DF054BF-3120-49EB-B7C9-78A4FB6F70D1}" srcOrd="2" destOrd="0" parTransId="{374AA3A3-F63F-49C4-9F51-DC4EF20C1235}" sibTransId="{F1350CA6-9249-42F2-BDE5-BAB9926F96FA}"/>
    <dgm:cxn modelId="{AAA77528-1058-4A3D-A023-DEFC3F4A71C0}" srcId="{0A37935E-ED53-4F53-8EBF-89A7DB132F23}" destId="{A61D628D-FC99-4778-8FE4-7992DADC5351}" srcOrd="0" destOrd="0" parTransId="{3CB3F98D-E885-43DB-ACC2-8EC1B7AA0CA1}" sibTransId="{E907921A-585D-467F-8C82-E901EE702001}"/>
    <dgm:cxn modelId="{8E69462E-07BD-4161-9F0E-9D8A4A3094AA}" type="presOf" srcId="{A5C3DB8E-B17D-4DB1-A216-046454092B77}" destId="{0CBFEA7B-C729-4C63-A769-83D8E02AABDD}" srcOrd="0" destOrd="0" presId="urn:microsoft.com/office/officeart/2005/8/layout/vList3"/>
    <dgm:cxn modelId="{EC69AD9D-C697-4DC9-9527-C4B535D19B6E}" srcId="{0A37935E-ED53-4F53-8EBF-89A7DB132F23}" destId="{A5C3DB8E-B17D-4DB1-A216-046454092B77}" srcOrd="1" destOrd="0" parTransId="{DF15FA35-0EE1-4821-BD89-39DC1D34BACB}" sibTransId="{ECEEC843-DD2B-4A26-9485-69B057AAC86C}"/>
    <dgm:cxn modelId="{0A25F9A1-D367-487B-8804-6A566D3034DA}" type="presOf" srcId="{A61D628D-FC99-4778-8FE4-7992DADC5351}" destId="{6F4CC8CC-D3EC-4DD3-AC91-F4C3FE44E9BD}" srcOrd="0" destOrd="0" presId="urn:microsoft.com/office/officeart/2005/8/layout/vList3"/>
    <dgm:cxn modelId="{CE3F0AF2-C68E-44FA-8779-4BF139845556}" type="presOf" srcId="{0A37935E-ED53-4F53-8EBF-89A7DB132F23}" destId="{73ACB300-ECFE-4B7C-BD0C-8E44530937D9}" srcOrd="0" destOrd="0" presId="urn:microsoft.com/office/officeart/2005/8/layout/vList3"/>
    <dgm:cxn modelId="{95BC9CFC-E844-424B-B6C0-2768732171BA}" type="presOf" srcId="{2DF054BF-3120-49EB-B7C9-78A4FB6F70D1}" destId="{BDD51A47-7986-4508-9A57-358EE19D4F8E}" srcOrd="0" destOrd="0" presId="urn:microsoft.com/office/officeart/2005/8/layout/vList3"/>
    <dgm:cxn modelId="{41E7131B-1358-47D8-BC7B-CB22E80A22E7}" type="presParOf" srcId="{73ACB300-ECFE-4B7C-BD0C-8E44530937D9}" destId="{A8BE4E8A-02D8-4E63-8174-12EA2DD96B35}" srcOrd="0" destOrd="0" presId="urn:microsoft.com/office/officeart/2005/8/layout/vList3"/>
    <dgm:cxn modelId="{59D561BC-B091-4FF6-BEC6-9C84F5C1E11C}" type="presParOf" srcId="{A8BE4E8A-02D8-4E63-8174-12EA2DD96B35}" destId="{12EE75F2-9775-4602-A353-AF957C34D58B}" srcOrd="0" destOrd="0" presId="urn:microsoft.com/office/officeart/2005/8/layout/vList3"/>
    <dgm:cxn modelId="{B9B96B8F-CAB3-4693-B0B5-A767D1603940}" type="presParOf" srcId="{A8BE4E8A-02D8-4E63-8174-12EA2DD96B35}" destId="{6F4CC8CC-D3EC-4DD3-AC91-F4C3FE44E9BD}" srcOrd="1" destOrd="0" presId="urn:microsoft.com/office/officeart/2005/8/layout/vList3"/>
    <dgm:cxn modelId="{5A96DC34-7EB7-4EFB-9F83-109DCD38BC79}" type="presParOf" srcId="{73ACB300-ECFE-4B7C-BD0C-8E44530937D9}" destId="{5BF9441A-4A66-42AE-A525-E6B993A6133E}" srcOrd="1" destOrd="0" presId="urn:microsoft.com/office/officeart/2005/8/layout/vList3"/>
    <dgm:cxn modelId="{211639BF-946F-4A1E-8952-83BA1F9397BB}" type="presParOf" srcId="{73ACB300-ECFE-4B7C-BD0C-8E44530937D9}" destId="{4F026DAC-67C5-46C4-A814-2C2558136A3A}" srcOrd="2" destOrd="0" presId="urn:microsoft.com/office/officeart/2005/8/layout/vList3"/>
    <dgm:cxn modelId="{B47BBC55-DB2C-411A-8E85-93B6658BF9D4}" type="presParOf" srcId="{4F026DAC-67C5-46C4-A814-2C2558136A3A}" destId="{DE0B4A72-FA34-47C0-9C65-4B5B8EC67C10}" srcOrd="0" destOrd="0" presId="urn:microsoft.com/office/officeart/2005/8/layout/vList3"/>
    <dgm:cxn modelId="{9268E69A-64B4-4229-ABFA-2E5B46808BB0}" type="presParOf" srcId="{4F026DAC-67C5-46C4-A814-2C2558136A3A}" destId="{0CBFEA7B-C729-4C63-A769-83D8E02AABDD}" srcOrd="1" destOrd="0" presId="urn:microsoft.com/office/officeart/2005/8/layout/vList3"/>
    <dgm:cxn modelId="{8CBF77D6-8EFA-444F-AE07-EBBEF9857B7D}" type="presParOf" srcId="{73ACB300-ECFE-4B7C-BD0C-8E44530937D9}" destId="{95409629-855A-4715-976C-E5601268B7C9}" srcOrd="3" destOrd="0" presId="urn:microsoft.com/office/officeart/2005/8/layout/vList3"/>
    <dgm:cxn modelId="{9FE0A7CA-A274-4A69-9DB6-D7715F133A7A}" type="presParOf" srcId="{73ACB300-ECFE-4B7C-BD0C-8E44530937D9}" destId="{033DA0F0-CE07-47AC-848C-1694EA1F39C0}" srcOrd="4" destOrd="0" presId="urn:microsoft.com/office/officeart/2005/8/layout/vList3"/>
    <dgm:cxn modelId="{100023D0-03B0-4993-AFF7-3E19F66C2955}" type="presParOf" srcId="{033DA0F0-CE07-47AC-848C-1694EA1F39C0}" destId="{9710C1B7-00AA-4C08-9115-79D5B3757D51}" srcOrd="0" destOrd="0" presId="urn:microsoft.com/office/officeart/2005/8/layout/vList3"/>
    <dgm:cxn modelId="{59A92CAF-13D4-4F9A-BFC2-7717CB7881EC}" type="presParOf" srcId="{033DA0F0-CE07-47AC-848C-1694EA1F39C0}" destId="{BDD51A47-7986-4508-9A57-358EE19D4F8E}" srcOrd="1" destOrd="0" presId="urn:microsoft.com/office/officeart/2005/8/layout/vList3"/>
  </dgm:cxnLst>
  <dgm:bg/>
  <dgm:whole/>
  <dgm:extLst>
    <a:ext uri="http://schemas.microsoft.com/office/drawing/2008/diagram">
      <dsp:dataModelExt xmlns:dsp="http://schemas.microsoft.com/office/drawing/2008/diagram" relId="rId28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0A37935E-ED53-4F53-8EBF-89A7DB132F23}" type="doc">
      <dgm:prSet loTypeId="urn:microsoft.com/office/officeart/2005/8/layout/vList3" loCatId="list" qsTypeId="urn:microsoft.com/office/officeart/2005/8/quickstyle/simple1" qsCatId="simple" csTypeId="urn:microsoft.com/office/officeart/2005/8/colors/accent1_2" csCatId="accent1" phldr="1"/>
      <dgm:spPr/>
    </dgm:pt>
    <dgm:pt modelId="{A61D628D-FC99-4778-8FE4-7992DADC5351}">
      <dgm:prSet phldrT="[Texto]" custT="1"/>
      <dgm:spPr>
        <a:solidFill>
          <a:schemeClr val="bg1">
            <a:lumMod val="65000"/>
          </a:schemeClr>
        </a:solidFill>
        <a:ln w="19050">
          <a:solidFill>
            <a:srgbClr val="0070C0"/>
          </a:solidFill>
        </a:ln>
      </dgm:spPr>
      <dgm:t>
        <a:bodyPr/>
        <a:lstStyle/>
        <a:p>
          <a:pPr algn="l"/>
          <a:r>
            <a:rPr lang="pt-BR" sz="1200" b="1">
              <a:latin typeface="Segoe UI" panose="020B0502040204020203" pitchFamily="34" charset="0"/>
              <a:cs typeface="Segoe UI" panose="020B0502040204020203" pitchFamily="34" charset="0"/>
            </a:rPr>
            <a:t>PLANILHA DE BASE DE DADOS</a:t>
          </a:r>
        </a:p>
        <a:p>
          <a:pPr algn="l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Tabela que contém todas as informações que serão analisadas.</a:t>
          </a:r>
        </a:p>
      </dgm:t>
    </dgm:pt>
    <dgm:pt modelId="{3CB3F98D-E885-43DB-ACC2-8EC1B7AA0CA1}" type="parTrans" cxnId="{AAA77528-1058-4A3D-A023-DEFC3F4A71C0}">
      <dgm:prSet/>
      <dgm:spPr/>
      <dgm:t>
        <a:bodyPr/>
        <a:lstStyle/>
        <a:p>
          <a:endParaRPr lang="pt-BR" sz="16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E907921A-585D-467F-8C82-E901EE702001}" type="sibTrans" cxnId="{AAA77528-1058-4A3D-A023-DEFC3F4A71C0}">
      <dgm:prSet/>
      <dgm:spPr/>
      <dgm:t>
        <a:bodyPr/>
        <a:lstStyle/>
        <a:p>
          <a:endParaRPr lang="pt-BR" sz="16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A5C3DB8E-B17D-4DB1-A216-046454092B77}">
      <dgm:prSet phldrT="[Texto]" custT="1"/>
      <dgm:spPr>
        <a:solidFill>
          <a:schemeClr val="bg1">
            <a:lumMod val="65000"/>
          </a:schemeClr>
        </a:solidFill>
        <a:ln w="19050">
          <a:solidFill>
            <a:srgbClr val="0070C0"/>
          </a:solidFill>
        </a:ln>
      </dgm:spPr>
      <dgm:t>
        <a:bodyPr/>
        <a:lstStyle/>
        <a:p>
          <a:pPr algn="l"/>
          <a:r>
            <a:rPr lang="pt-BR" sz="1200" b="1">
              <a:latin typeface="Segoe UI" panose="020B0502040204020203" pitchFamily="34" charset="0"/>
              <a:cs typeface="Segoe UI" panose="020B0502040204020203" pitchFamily="34" charset="0"/>
            </a:rPr>
            <a:t>PLANILHA DE CONFIGURAÇÕES</a:t>
          </a:r>
        </a:p>
        <a:p>
          <a:pPr algn="l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Permite fazer alterações e ajustes sem alterar fórmulas.</a:t>
          </a:r>
        </a:p>
      </dgm:t>
    </dgm:pt>
    <dgm:pt modelId="{DF15FA35-0EE1-4821-BD89-39DC1D34BACB}" type="parTrans" cxnId="{EC69AD9D-C697-4DC9-9527-C4B535D19B6E}">
      <dgm:prSet/>
      <dgm:spPr/>
      <dgm:t>
        <a:bodyPr/>
        <a:lstStyle/>
        <a:p>
          <a:endParaRPr lang="pt-BR"/>
        </a:p>
      </dgm:t>
    </dgm:pt>
    <dgm:pt modelId="{ECEEC843-DD2B-4A26-9485-69B057AAC86C}" type="sibTrans" cxnId="{EC69AD9D-C697-4DC9-9527-C4B535D19B6E}">
      <dgm:prSet/>
      <dgm:spPr/>
      <dgm:t>
        <a:bodyPr/>
        <a:lstStyle/>
        <a:p>
          <a:endParaRPr lang="pt-BR"/>
        </a:p>
      </dgm:t>
    </dgm:pt>
    <dgm:pt modelId="{2DF054BF-3120-49EB-B7C9-78A4FB6F70D1}">
      <dgm:prSet phldrT="[Texto]" custT="1"/>
      <dgm:spPr>
        <a:solidFill>
          <a:schemeClr val="bg1">
            <a:lumMod val="65000"/>
          </a:schemeClr>
        </a:solidFill>
        <a:ln w="19050">
          <a:solidFill>
            <a:srgbClr val="0070C0"/>
          </a:solidFill>
        </a:ln>
      </dgm:spPr>
      <dgm:t>
        <a:bodyPr/>
        <a:lstStyle/>
        <a:p>
          <a:pPr algn="l"/>
          <a:r>
            <a:rPr lang="pt-BR" sz="1200" b="1">
              <a:latin typeface="Segoe UI" panose="020B0502040204020203" pitchFamily="34" charset="0"/>
              <a:cs typeface="Segoe UI" panose="020B0502040204020203" pitchFamily="34" charset="0"/>
            </a:rPr>
            <a:t>PLANILHA DE RELATÓRIO (DASHBOARD)</a:t>
          </a:r>
        </a:p>
        <a:p>
          <a:pPr algn="l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Realiza a análise das informações.</a:t>
          </a:r>
        </a:p>
      </dgm:t>
    </dgm:pt>
    <dgm:pt modelId="{374AA3A3-F63F-49C4-9F51-DC4EF20C1235}" type="parTrans" cxnId="{E9251126-3A5E-4538-838D-1F37BA119E83}">
      <dgm:prSet/>
      <dgm:spPr/>
      <dgm:t>
        <a:bodyPr/>
        <a:lstStyle/>
        <a:p>
          <a:endParaRPr lang="pt-BR"/>
        </a:p>
      </dgm:t>
    </dgm:pt>
    <dgm:pt modelId="{F1350CA6-9249-42F2-BDE5-BAB9926F96FA}" type="sibTrans" cxnId="{E9251126-3A5E-4538-838D-1F37BA119E83}">
      <dgm:prSet/>
      <dgm:spPr/>
      <dgm:t>
        <a:bodyPr/>
        <a:lstStyle/>
        <a:p>
          <a:endParaRPr lang="pt-BR"/>
        </a:p>
      </dgm:t>
    </dgm:pt>
    <dgm:pt modelId="{73ACB300-ECFE-4B7C-BD0C-8E44530937D9}" type="pres">
      <dgm:prSet presAssocID="{0A37935E-ED53-4F53-8EBF-89A7DB132F23}" presName="linearFlow" presStyleCnt="0">
        <dgm:presLayoutVars>
          <dgm:dir/>
          <dgm:resizeHandles val="exact"/>
        </dgm:presLayoutVars>
      </dgm:prSet>
      <dgm:spPr/>
    </dgm:pt>
    <dgm:pt modelId="{A8BE4E8A-02D8-4E63-8174-12EA2DD96B35}" type="pres">
      <dgm:prSet presAssocID="{A61D628D-FC99-4778-8FE4-7992DADC5351}" presName="composite" presStyleCnt="0"/>
      <dgm:spPr/>
    </dgm:pt>
    <dgm:pt modelId="{12EE75F2-9775-4602-A353-AF957C34D58B}" type="pres">
      <dgm:prSet presAssocID="{A61D628D-FC99-4778-8FE4-7992DADC5351}" presName="imgShp" presStyleLbl="fgImgPlace1" presStyleIdx="0" presStyleCnt="3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</dgm:spPr>
      <dgm:extLst>
        <a:ext uri="{E40237B7-FDA0-4F09-8148-C483321AD2D9}">
          <dgm14:cNvPr xmlns:dgm14="http://schemas.microsoft.com/office/drawing/2010/diagram" id="0" name="" descr="Selo 1"/>
        </a:ext>
      </dgm:extLst>
    </dgm:pt>
    <dgm:pt modelId="{6F4CC8CC-D3EC-4DD3-AC91-F4C3FE44E9BD}" type="pres">
      <dgm:prSet presAssocID="{A61D628D-FC99-4778-8FE4-7992DADC5351}" presName="txShp" presStyleLbl="node1" presStyleIdx="0" presStyleCnt="3" custScaleX="90227">
        <dgm:presLayoutVars>
          <dgm:bulletEnabled val="1"/>
        </dgm:presLayoutVars>
      </dgm:prSet>
      <dgm:spPr/>
    </dgm:pt>
    <dgm:pt modelId="{5BF9441A-4A66-42AE-A525-E6B993A6133E}" type="pres">
      <dgm:prSet presAssocID="{E907921A-585D-467F-8C82-E901EE702001}" presName="spacing" presStyleCnt="0"/>
      <dgm:spPr/>
    </dgm:pt>
    <dgm:pt modelId="{4F026DAC-67C5-46C4-A814-2C2558136A3A}" type="pres">
      <dgm:prSet presAssocID="{A5C3DB8E-B17D-4DB1-A216-046454092B77}" presName="composite" presStyleCnt="0"/>
      <dgm:spPr/>
    </dgm:pt>
    <dgm:pt modelId="{DE0B4A72-FA34-47C0-9C65-4B5B8EC67C10}" type="pres">
      <dgm:prSet presAssocID="{A5C3DB8E-B17D-4DB1-A216-046454092B77}" presName="imgShp" presStyleLbl="fgImgPlace1" presStyleIdx="1" presStyleCnt="3"/>
      <dgm:spPr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</dgm:spPr>
    </dgm:pt>
    <dgm:pt modelId="{0CBFEA7B-C729-4C63-A769-83D8E02AABDD}" type="pres">
      <dgm:prSet presAssocID="{A5C3DB8E-B17D-4DB1-A216-046454092B77}" presName="txShp" presStyleLbl="node1" presStyleIdx="1" presStyleCnt="3" custScaleX="90227">
        <dgm:presLayoutVars>
          <dgm:bulletEnabled val="1"/>
        </dgm:presLayoutVars>
      </dgm:prSet>
      <dgm:spPr/>
    </dgm:pt>
    <dgm:pt modelId="{95409629-855A-4715-976C-E5601268B7C9}" type="pres">
      <dgm:prSet presAssocID="{ECEEC843-DD2B-4A26-9485-69B057AAC86C}" presName="spacing" presStyleCnt="0"/>
      <dgm:spPr/>
    </dgm:pt>
    <dgm:pt modelId="{033DA0F0-CE07-47AC-848C-1694EA1F39C0}" type="pres">
      <dgm:prSet presAssocID="{2DF054BF-3120-49EB-B7C9-78A4FB6F70D1}" presName="composite" presStyleCnt="0"/>
      <dgm:spPr/>
    </dgm:pt>
    <dgm:pt modelId="{9710C1B7-00AA-4C08-9115-79D5B3757D51}" type="pres">
      <dgm:prSet presAssocID="{2DF054BF-3120-49EB-B7C9-78A4FB6F70D1}" presName="imgShp" presStyleLbl="fgImgPlace1" presStyleIdx="2" presStyleCnt="3"/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</dgm:spPr>
      <dgm:extLst>
        <a:ext uri="{E40237B7-FDA0-4F09-8148-C483321AD2D9}">
          <dgm14:cNvPr xmlns:dgm14="http://schemas.microsoft.com/office/drawing/2010/diagram" id="0" name="" descr="Selo 3"/>
        </a:ext>
      </dgm:extLst>
    </dgm:pt>
    <dgm:pt modelId="{BDD51A47-7986-4508-9A57-358EE19D4F8E}" type="pres">
      <dgm:prSet presAssocID="{2DF054BF-3120-49EB-B7C9-78A4FB6F70D1}" presName="txShp" presStyleLbl="node1" presStyleIdx="2" presStyleCnt="3" custScaleX="90227">
        <dgm:presLayoutVars>
          <dgm:bulletEnabled val="1"/>
        </dgm:presLayoutVars>
      </dgm:prSet>
      <dgm:spPr/>
    </dgm:pt>
  </dgm:ptLst>
  <dgm:cxnLst>
    <dgm:cxn modelId="{E9251126-3A5E-4538-838D-1F37BA119E83}" srcId="{0A37935E-ED53-4F53-8EBF-89A7DB132F23}" destId="{2DF054BF-3120-49EB-B7C9-78A4FB6F70D1}" srcOrd="2" destOrd="0" parTransId="{374AA3A3-F63F-49C4-9F51-DC4EF20C1235}" sibTransId="{F1350CA6-9249-42F2-BDE5-BAB9926F96FA}"/>
    <dgm:cxn modelId="{AAA77528-1058-4A3D-A023-DEFC3F4A71C0}" srcId="{0A37935E-ED53-4F53-8EBF-89A7DB132F23}" destId="{A61D628D-FC99-4778-8FE4-7992DADC5351}" srcOrd="0" destOrd="0" parTransId="{3CB3F98D-E885-43DB-ACC2-8EC1B7AA0CA1}" sibTransId="{E907921A-585D-467F-8C82-E901EE702001}"/>
    <dgm:cxn modelId="{8E69462E-07BD-4161-9F0E-9D8A4A3094AA}" type="presOf" srcId="{A5C3DB8E-B17D-4DB1-A216-046454092B77}" destId="{0CBFEA7B-C729-4C63-A769-83D8E02AABDD}" srcOrd="0" destOrd="0" presId="urn:microsoft.com/office/officeart/2005/8/layout/vList3"/>
    <dgm:cxn modelId="{EC69AD9D-C697-4DC9-9527-C4B535D19B6E}" srcId="{0A37935E-ED53-4F53-8EBF-89A7DB132F23}" destId="{A5C3DB8E-B17D-4DB1-A216-046454092B77}" srcOrd="1" destOrd="0" parTransId="{DF15FA35-0EE1-4821-BD89-39DC1D34BACB}" sibTransId="{ECEEC843-DD2B-4A26-9485-69B057AAC86C}"/>
    <dgm:cxn modelId="{0A25F9A1-D367-487B-8804-6A566D3034DA}" type="presOf" srcId="{A61D628D-FC99-4778-8FE4-7992DADC5351}" destId="{6F4CC8CC-D3EC-4DD3-AC91-F4C3FE44E9BD}" srcOrd="0" destOrd="0" presId="urn:microsoft.com/office/officeart/2005/8/layout/vList3"/>
    <dgm:cxn modelId="{CE3F0AF2-C68E-44FA-8779-4BF139845556}" type="presOf" srcId="{0A37935E-ED53-4F53-8EBF-89A7DB132F23}" destId="{73ACB300-ECFE-4B7C-BD0C-8E44530937D9}" srcOrd="0" destOrd="0" presId="urn:microsoft.com/office/officeart/2005/8/layout/vList3"/>
    <dgm:cxn modelId="{95BC9CFC-E844-424B-B6C0-2768732171BA}" type="presOf" srcId="{2DF054BF-3120-49EB-B7C9-78A4FB6F70D1}" destId="{BDD51A47-7986-4508-9A57-358EE19D4F8E}" srcOrd="0" destOrd="0" presId="urn:microsoft.com/office/officeart/2005/8/layout/vList3"/>
    <dgm:cxn modelId="{41E7131B-1358-47D8-BC7B-CB22E80A22E7}" type="presParOf" srcId="{73ACB300-ECFE-4B7C-BD0C-8E44530937D9}" destId="{A8BE4E8A-02D8-4E63-8174-12EA2DD96B35}" srcOrd="0" destOrd="0" presId="urn:microsoft.com/office/officeart/2005/8/layout/vList3"/>
    <dgm:cxn modelId="{59D561BC-B091-4FF6-BEC6-9C84F5C1E11C}" type="presParOf" srcId="{A8BE4E8A-02D8-4E63-8174-12EA2DD96B35}" destId="{12EE75F2-9775-4602-A353-AF957C34D58B}" srcOrd="0" destOrd="0" presId="urn:microsoft.com/office/officeart/2005/8/layout/vList3"/>
    <dgm:cxn modelId="{B9B96B8F-CAB3-4693-B0B5-A767D1603940}" type="presParOf" srcId="{A8BE4E8A-02D8-4E63-8174-12EA2DD96B35}" destId="{6F4CC8CC-D3EC-4DD3-AC91-F4C3FE44E9BD}" srcOrd="1" destOrd="0" presId="urn:microsoft.com/office/officeart/2005/8/layout/vList3"/>
    <dgm:cxn modelId="{5A96DC34-7EB7-4EFB-9F83-109DCD38BC79}" type="presParOf" srcId="{73ACB300-ECFE-4B7C-BD0C-8E44530937D9}" destId="{5BF9441A-4A66-42AE-A525-E6B993A6133E}" srcOrd="1" destOrd="0" presId="urn:microsoft.com/office/officeart/2005/8/layout/vList3"/>
    <dgm:cxn modelId="{211639BF-946F-4A1E-8952-83BA1F9397BB}" type="presParOf" srcId="{73ACB300-ECFE-4B7C-BD0C-8E44530937D9}" destId="{4F026DAC-67C5-46C4-A814-2C2558136A3A}" srcOrd="2" destOrd="0" presId="urn:microsoft.com/office/officeart/2005/8/layout/vList3"/>
    <dgm:cxn modelId="{B47BBC55-DB2C-411A-8E85-93B6658BF9D4}" type="presParOf" srcId="{4F026DAC-67C5-46C4-A814-2C2558136A3A}" destId="{DE0B4A72-FA34-47C0-9C65-4B5B8EC67C10}" srcOrd="0" destOrd="0" presId="urn:microsoft.com/office/officeart/2005/8/layout/vList3"/>
    <dgm:cxn modelId="{9268E69A-64B4-4229-ABFA-2E5B46808BB0}" type="presParOf" srcId="{4F026DAC-67C5-46C4-A814-2C2558136A3A}" destId="{0CBFEA7B-C729-4C63-A769-83D8E02AABDD}" srcOrd="1" destOrd="0" presId="urn:microsoft.com/office/officeart/2005/8/layout/vList3"/>
    <dgm:cxn modelId="{8CBF77D6-8EFA-444F-AE07-EBBEF9857B7D}" type="presParOf" srcId="{73ACB300-ECFE-4B7C-BD0C-8E44530937D9}" destId="{95409629-855A-4715-976C-E5601268B7C9}" srcOrd="3" destOrd="0" presId="urn:microsoft.com/office/officeart/2005/8/layout/vList3"/>
    <dgm:cxn modelId="{9FE0A7CA-A274-4A69-9DB6-D7715F133A7A}" type="presParOf" srcId="{73ACB300-ECFE-4B7C-BD0C-8E44530937D9}" destId="{033DA0F0-CE07-47AC-848C-1694EA1F39C0}" srcOrd="4" destOrd="0" presId="urn:microsoft.com/office/officeart/2005/8/layout/vList3"/>
    <dgm:cxn modelId="{100023D0-03B0-4993-AFF7-3E19F66C2955}" type="presParOf" srcId="{033DA0F0-CE07-47AC-848C-1694EA1F39C0}" destId="{9710C1B7-00AA-4C08-9115-79D5B3757D51}" srcOrd="0" destOrd="0" presId="urn:microsoft.com/office/officeart/2005/8/layout/vList3"/>
    <dgm:cxn modelId="{59A92CAF-13D4-4F9A-BFC2-7717CB7881EC}" type="presParOf" srcId="{033DA0F0-CE07-47AC-848C-1694EA1F39C0}" destId="{BDD51A47-7986-4508-9A57-358EE19D4F8E}" srcOrd="1" destOrd="0" presId="urn:microsoft.com/office/officeart/2005/8/layout/vList3"/>
  </dgm:cxnLst>
  <dgm:bg/>
  <dgm:whole/>
  <dgm:extLst>
    <a:ext uri="http://schemas.microsoft.com/office/drawing/2008/diagram">
      <dsp:dataModelExt xmlns:dsp="http://schemas.microsoft.com/office/drawing/2008/diagram" relId="rId3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1F95EAB-A1D4-44DE-A92C-62BFC65BC575}">
      <dsp:nvSpPr>
        <dsp:cNvPr id="0" name=""/>
        <dsp:cNvSpPr/>
      </dsp:nvSpPr>
      <dsp:spPr>
        <a:xfrm>
          <a:off x="1215746" y="192601"/>
          <a:ext cx="669185" cy="334592"/>
        </a:xfrm>
        <a:prstGeom prst="roundRect">
          <a:avLst>
            <a:gd name="adj" fmla="val 10000"/>
          </a:avLst>
        </a:prstGeom>
        <a:solidFill>
          <a:srgbClr val="0070C0"/>
        </a:solid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kern="1200">
              <a:latin typeface="Segoe UI" panose="020B0502040204020203" pitchFamily="34" charset="0"/>
              <a:cs typeface="Segoe UI" panose="020B0502040204020203" pitchFamily="34" charset="0"/>
            </a:rPr>
            <a:t>Curioso!</a:t>
          </a:r>
        </a:p>
      </dsp:txBody>
      <dsp:txXfrm>
        <a:off x="1225546" y="202401"/>
        <a:ext cx="649585" cy="314992"/>
      </dsp:txXfrm>
    </dsp:sp>
    <dsp:sp modelId="{A59AD6A3-1C0D-46B2-8C99-7080FA167788}">
      <dsp:nvSpPr>
        <dsp:cNvPr id="0" name=""/>
        <dsp:cNvSpPr/>
      </dsp:nvSpPr>
      <dsp:spPr>
        <a:xfrm rot="19457599">
          <a:off x="1853947" y="221866"/>
          <a:ext cx="329641" cy="83671"/>
        </a:xfrm>
        <a:custGeom>
          <a:avLst/>
          <a:gdLst/>
          <a:ahLst/>
          <a:cxnLst/>
          <a:rect l="0" t="0" r="0" b="0"/>
          <a:pathLst>
            <a:path>
              <a:moveTo>
                <a:pt x="0" y="41835"/>
              </a:moveTo>
              <a:lnTo>
                <a:pt x="329641" y="41835"/>
              </a:lnTo>
            </a:path>
          </a:pathLst>
        </a:custGeom>
        <a:noFill/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8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2010527" y="255461"/>
        <a:ext cx="16482" cy="16482"/>
      </dsp:txXfrm>
    </dsp:sp>
    <dsp:sp modelId="{F1675E0C-390E-4630-93D3-25DAE89DB0FE}">
      <dsp:nvSpPr>
        <dsp:cNvPr id="0" name=""/>
        <dsp:cNvSpPr/>
      </dsp:nvSpPr>
      <dsp:spPr>
        <a:xfrm>
          <a:off x="2152605" y="210"/>
          <a:ext cx="1075059" cy="334592"/>
        </a:xfrm>
        <a:prstGeom prst="roundRect">
          <a:avLst>
            <a:gd name="adj" fmla="val 10000"/>
          </a:avLst>
        </a:prstGeom>
        <a:solidFill>
          <a:schemeClr val="bg1">
            <a:lumMod val="75000"/>
          </a:schemeClr>
        </a:solidFill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kern="12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sp:txBody>
      <dsp:txXfrm>
        <a:off x="2162405" y="10010"/>
        <a:ext cx="1055459" cy="314992"/>
      </dsp:txXfrm>
    </dsp:sp>
    <dsp:sp modelId="{CC671527-44CF-44F1-8DDE-BC42A2FB7757}">
      <dsp:nvSpPr>
        <dsp:cNvPr id="0" name=""/>
        <dsp:cNvSpPr/>
      </dsp:nvSpPr>
      <dsp:spPr>
        <a:xfrm rot="1898362">
          <a:off x="1861033" y="402406"/>
          <a:ext cx="321573" cy="83671"/>
        </a:xfrm>
        <a:custGeom>
          <a:avLst/>
          <a:gdLst/>
          <a:ahLst/>
          <a:cxnLst/>
          <a:rect l="0" t="0" r="0" b="0"/>
          <a:pathLst>
            <a:path>
              <a:moveTo>
                <a:pt x="0" y="41835"/>
              </a:moveTo>
              <a:lnTo>
                <a:pt x="321573" y="41835"/>
              </a:lnTo>
            </a:path>
          </a:pathLst>
        </a:custGeom>
        <a:noFill/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8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2013780" y="436202"/>
        <a:ext cx="16078" cy="16078"/>
      </dsp:txXfrm>
    </dsp:sp>
    <dsp:sp modelId="{2AB6A3E5-61E3-4B1B-A36A-591257998147}">
      <dsp:nvSpPr>
        <dsp:cNvPr id="0" name=""/>
        <dsp:cNvSpPr/>
      </dsp:nvSpPr>
      <dsp:spPr>
        <a:xfrm>
          <a:off x="2158708" y="361289"/>
          <a:ext cx="1075059" cy="334592"/>
        </a:xfrm>
        <a:prstGeom prst="roundRect">
          <a:avLst>
            <a:gd name="adj" fmla="val 10000"/>
          </a:avLst>
        </a:prstGeom>
        <a:solidFill>
          <a:schemeClr val="bg1">
            <a:lumMod val="75000"/>
          </a:schemeClr>
        </a:solidFill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kern="12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sp:txBody>
      <dsp:txXfrm>
        <a:off x="2168508" y="371089"/>
        <a:ext cx="1055459" cy="314992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1F95EAB-A1D4-44DE-A92C-62BFC65BC575}">
      <dsp:nvSpPr>
        <dsp:cNvPr id="0" name=""/>
        <dsp:cNvSpPr/>
      </dsp:nvSpPr>
      <dsp:spPr>
        <a:xfrm>
          <a:off x="1215746" y="192601"/>
          <a:ext cx="669185" cy="334592"/>
        </a:xfrm>
        <a:prstGeom prst="roundRect">
          <a:avLst>
            <a:gd name="adj" fmla="val 10000"/>
          </a:avLst>
        </a:prstGeom>
        <a:solidFill>
          <a:srgbClr val="0070C0"/>
        </a:solid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kern="1200">
              <a:latin typeface="Segoe UI" panose="020B0502040204020203" pitchFamily="34" charset="0"/>
              <a:cs typeface="Segoe UI" panose="020B0502040204020203" pitchFamily="34" charset="0"/>
            </a:rPr>
            <a:t>Curioso!</a:t>
          </a:r>
        </a:p>
      </dsp:txBody>
      <dsp:txXfrm>
        <a:off x="1225546" y="202401"/>
        <a:ext cx="649585" cy="314992"/>
      </dsp:txXfrm>
    </dsp:sp>
    <dsp:sp modelId="{A59AD6A3-1C0D-46B2-8C99-7080FA167788}">
      <dsp:nvSpPr>
        <dsp:cNvPr id="0" name=""/>
        <dsp:cNvSpPr/>
      </dsp:nvSpPr>
      <dsp:spPr>
        <a:xfrm rot="19457599">
          <a:off x="1853947" y="221866"/>
          <a:ext cx="329641" cy="83671"/>
        </a:xfrm>
        <a:custGeom>
          <a:avLst/>
          <a:gdLst/>
          <a:ahLst/>
          <a:cxnLst/>
          <a:rect l="0" t="0" r="0" b="0"/>
          <a:pathLst>
            <a:path>
              <a:moveTo>
                <a:pt x="0" y="41835"/>
              </a:moveTo>
              <a:lnTo>
                <a:pt x="329641" y="41835"/>
              </a:lnTo>
            </a:path>
          </a:pathLst>
        </a:custGeom>
        <a:noFill/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8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2010527" y="255461"/>
        <a:ext cx="16482" cy="16482"/>
      </dsp:txXfrm>
    </dsp:sp>
    <dsp:sp modelId="{F1675E0C-390E-4630-93D3-25DAE89DB0FE}">
      <dsp:nvSpPr>
        <dsp:cNvPr id="0" name=""/>
        <dsp:cNvSpPr/>
      </dsp:nvSpPr>
      <dsp:spPr>
        <a:xfrm>
          <a:off x="2152605" y="210"/>
          <a:ext cx="1075059" cy="334592"/>
        </a:xfrm>
        <a:prstGeom prst="roundRect">
          <a:avLst>
            <a:gd name="adj" fmla="val 10000"/>
          </a:avLst>
        </a:prstGeom>
        <a:solidFill>
          <a:schemeClr val="bg1">
            <a:lumMod val="75000"/>
          </a:schemeClr>
        </a:solidFill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kern="12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sp:txBody>
      <dsp:txXfrm>
        <a:off x="2162405" y="10010"/>
        <a:ext cx="1055459" cy="314992"/>
      </dsp:txXfrm>
    </dsp:sp>
    <dsp:sp modelId="{CC671527-44CF-44F1-8DDE-BC42A2FB7757}">
      <dsp:nvSpPr>
        <dsp:cNvPr id="0" name=""/>
        <dsp:cNvSpPr/>
      </dsp:nvSpPr>
      <dsp:spPr>
        <a:xfrm rot="1898362">
          <a:off x="1861033" y="402406"/>
          <a:ext cx="321573" cy="83671"/>
        </a:xfrm>
        <a:custGeom>
          <a:avLst/>
          <a:gdLst/>
          <a:ahLst/>
          <a:cxnLst/>
          <a:rect l="0" t="0" r="0" b="0"/>
          <a:pathLst>
            <a:path>
              <a:moveTo>
                <a:pt x="0" y="41835"/>
              </a:moveTo>
              <a:lnTo>
                <a:pt x="321573" y="41835"/>
              </a:lnTo>
            </a:path>
          </a:pathLst>
        </a:custGeom>
        <a:noFill/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8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2013780" y="436202"/>
        <a:ext cx="16078" cy="16078"/>
      </dsp:txXfrm>
    </dsp:sp>
    <dsp:sp modelId="{2AB6A3E5-61E3-4B1B-A36A-591257998147}">
      <dsp:nvSpPr>
        <dsp:cNvPr id="0" name=""/>
        <dsp:cNvSpPr/>
      </dsp:nvSpPr>
      <dsp:spPr>
        <a:xfrm>
          <a:off x="2158708" y="361289"/>
          <a:ext cx="1075059" cy="334592"/>
        </a:xfrm>
        <a:prstGeom prst="roundRect">
          <a:avLst>
            <a:gd name="adj" fmla="val 10000"/>
          </a:avLst>
        </a:prstGeom>
        <a:solidFill>
          <a:schemeClr val="bg1">
            <a:lumMod val="75000"/>
          </a:schemeClr>
        </a:solidFill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kern="12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sp:txBody>
      <dsp:txXfrm>
        <a:off x="2168508" y="371089"/>
        <a:ext cx="1055459" cy="314992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1F95EAB-A1D4-44DE-A92C-62BFC65BC575}">
      <dsp:nvSpPr>
        <dsp:cNvPr id="0" name=""/>
        <dsp:cNvSpPr/>
      </dsp:nvSpPr>
      <dsp:spPr>
        <a:xfrm>
          <a:off x="1215746" y="192601"/>
          <a:ext cx="669185" cy="334592"/>
        </a:xfrm>
        <a:prstGeom prst="roundRect">
          <a:avLst>
            <a:gd name="adj" fmla="val 10000"/>
          </a:avLst>
        </a:prstGeom>
        <a:solidFill>
          <a:srgbClr val="0070C0"/>
        </a:solid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kern="1200">
              <a:latin typeface="Segoe UI" panose="020B0502040204020203" pitchFamily="34" charset="0"/>
              <a:cs typeface="Segoe UI" panose="020B0502040204020203" pitchFamily="34" charset="0"/>
            </a:rPr>
            <a:t>Curioso!</a:t>
          </a:r>
        </a:p>
      </dsp:txBody>
      <dsp:txXfrm>
        <a:off x="1225546" y="202401"/>
        <a:ext cx="649585" cy="314992"/>
      </dsp:txXfrm>
    </dsp:sp>
    <dsp:sp modelId="{A59AD6A3-1C0D-46B2-8C99-7080FA167788}">
      <dsp:nvSpPr>
        <dsp:cNvPr id="0" name=""/>
        <dsp:cNvSpPr/>
      </dsp:nvSpPr>
      <dsp:spPr>
        <a:xfrm rot="19457599">
          <a:off x="1853947" y="221866"/>
          <a:ext cx="329641" cy="83671"/>
        </a:xfrm>
        <a:custGeom>
          <a:avLst/>
          <a:gdLst/>
          <a:ahLst/>
          <a:cxnLst/>
          <a:rect l="0" t="0" r="0" b="0"/>
          <a:pathLst>
            <a:path>
              <a:moveTo>
                <a:pt x="0" y="41835"/>
              </a:moveTo>
              <a:lnTo>
                <a:pt x="329641" y="41835"/>
              </a:lnTo>
            </a:path>
          </a:pathLst>
        </a:custGeom>
        <a:noFill/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8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2010527" y="255461"/>
        <a:ext cx="16482" cy="16482"/>
      </dsp:txXfrm>
    </dsp:sp>
    <dsp:sp modelId="{F1675E0C-390E-4630-93D3-25DAE89DB0FE}">
      <dsp:nvSpPr>
        <dsp:cNvPr id="0" name=""/>
        <dsp:cNvSpPr/>
      </dsp:nvSpPr>
      <dsp:spPr>
        <a:xfrm>
          <a:off x="2152605" y="210"/>
          <a:ext cx="1075059" cy="334592"/>
        </a:xfrm>
        <a:prstGeom prst="roundRect">
          <a:avLst>
            <a:gd name="adj" fmla="val 10000"/>
          </a:avLst>
        </a:prstGeom>
        <a:solidFill>
          <a:schemeClr val="bg1">
            <a:lumMod val="75000"/>
          </a:schemeClr>
        </a:solidFill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kern="12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sp:txBody>
      <dsp:txXfrm>
        <a:off x="2162405" y="10010"/>
        <a:ext cx="1055459" cy="314992"/>
      </dsp:txXfrm>
    </dsp:sp>
    <dsp:sp modelId="{CC671527-44CF-44F1-8DDE-BC42A2FB7757}">
      <dsp:nvSpPr>
        <dsp:cNvPr id="0" name=""/>
        <dsp:cNvSpPr/>
      </dsp:nvSpPr>
      <dsp:spPr>
        <a:xfrm rot="1898362">
          <a:off x="1861033" y="402406"/>
          <a:ext cx="321573" cy="83671"/>
        </a:xfrm>
        <a:custGeom>
          <a:avLst/>
          <a:gdLst/>
          <a:ahLst/>
          <a:cxnLst/>
          <a:rect l="0" t="0" r="0" b="0"/>
          <a:pathLst>
            <a:path>
              <a:moveTo>
                <a:pt x="0" y="41835"/>
              </a:moveTo>
              <a:lnTo>
                <a:pt x="321573" y="41835"/>
              </a:lnTo>
            </a:path>
          </a:pathLst>
        </a:custGeom>
        <a:noFill/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8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2013780" y="436202"/>
        <a:ext cx="16078" cy="16078"/>
      </dsp:txXfrm>
    </dsp:sp>
    <dsp:sp modelId="{2AB6A3E5-61E3-4B1B-A36A-591257998147}">
      <dsp:nvSpPr>
        <dsp:cNvPr id="0" name=""/>
        <dsp:cNvSpPr/>
      </dsp:nvSpPr>
      <dsp:spPr>
        <a:xfrm>
          <a:off x="2158708" y="361289"/>
          <a:ext cx="1075059" cy="334592"/>
        </a:xfrm>
        <a:prstGeom prst="roundRect">
          <a:avLst>
            <a:gd name="adj" fmla="val 10000"/>
          </a:avLst>
        </a:prstGeom>
        <a:solidFill>
          <a:schemeClr val="bg1">
            <a:lumMod val="75000"/>
          </a:schemeClr>
        </a:solidFill>
        <a:ln w="9525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kern="1200">
              <a:latin typeface="Segoe UI" panose="020B0502040204020203" pitchFamily="34" charset="0"/>
              <a:cs typeface="Segoe UI" panose="020B0502040204020203" pitchFamily="34" charset="0"/>
            </a:rPr>
            <a:t>Planilha Auxiliar</a:t>
          </a:r>
        </a:p>
      </dsp:txBody>
      <dsp:txXfrm>
        <a:off x="2168508" y="371089"/>
        <a:ext cx="1055459" cy="314992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F4CC8CC-D3EC-4DD3-AC91-F4C3FE44E9BD}">
      <dsp:nvSpPr>
        <dsp:cNvPr id="0" name=""/>
        <dsp:cNvSpPr/>
      </dsp:nvSpPr>
      <dsp:spPr>
        <a:xfrm rot="10800000">
          <a:off x="671791" y="24992"/>
          <a:ext cx="4417765" cy="763569"/>
        </a:xfrm>
        <a:prstGeom prst="homePlate">
          <a:avLst/>
        </a:prstGeom>
        <a:solidFill>
          <a:schemeClr val="bg1">
            <a:lumMod val="65000"/>
          </a:schemeClr>
        </a:solidFill>
        <a:ln w="19050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36713" tIns="45720" rIns="85344" bIns="45720" numCol="1" spcCol="1270" anchor="ctr" anchorCtr="0">
          <a:noAutofit/>
        </a:bodyPr>
        <a:lstStyle/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latin typeface="Segoe UI" panose="020B0502040204020203" pitchFamily="34" charset="0"/>
              <a:cs typeface="Segoe UI" panose="020B0502040204020203" pitchFamily="34" charset="0"/>
            </a:rPr>
            <a:t>PLANILHA DE BASE DE DADOS</a:t>
          </a:r>
        </a:p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>
              <a:latin typeface="Segoe UI" panose="020B0502040204020203" pitchFamily="34" charset="0"/>
              <a:cs typeface="Segoe UI" panose="020B0502040204020203" pitchFamily="34" charset="0"/>
            </a:rPr>
            <a:t>Tabela que contém todas as informações que serão analisadas.</a:t>
          </a:r>
        </a:p>
      </dsp:txBody>
      <dsp:txXfrm rot="10800000">
        <a:off x="862683" y="24992"/>
        <a:ext cx="4226873" cy="763569"/>
      </dsp:txXfrm>
    </dsp:sp>
    <dsp:sp modelId="{12EE75F2-9775-4602-A353-AF957C34D58B}">
      <dsp:nvSpPr>
        <dsp:cNvPr id="0" name=""/>
        <dsp:cNvSpPr/>
      </dsp:nvSpPr>
      <dsp:spPr>
        <a:xfrm>
          <a:off x="55993" y="24992"/>
          <a:ext cx="763569" cy="763569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CBFEA7B-C729-4C63-A769-83D8E02AABDD}">
      <dsp:nvSpPr>
        <dsp:cNvPr id="0" name=""/>
        <dsp:cNvSpPr/>
      </dsp:nvSpPr>
      <dsp:spPr>
        <a:xfrm rot="10800000">
          <a:off x="671791" y="998548"/>
          <a:ext cx="4417765" cy="763569"/>
        </a:xfrm>
        <a:prstGeom prst="homePlate">
          <a:avLst/>
        </a:prstGeom>
        <a:solidFill>
          <a:schemeClr val="bg1">
            <a:lumMod val="65000"/>
          </a:schemeClr>
        </a:solidFill>
        <a:ln w="19050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36713" tIns="45720" rIns="85344" bIns="45720" numCol="1" spcCol="1270" anchor="ctr" anchorCtr="0">
          <a:noAutofit/>
        </a:bodyPr>
        <a:lstStyle/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latin typeface="Segoe UI" panose="020B0502040204020203" pitchFamily="34" charset="0"/>
              <a:cs typeface="Segoe UI" panose="020B0502040204020203" pitchFamily="34" charset="0"/>
            </a:rPr>
            <a:t>PLANILHA DE CONFIGURAÇÕES</a:t>
          </a:r>
        </a:p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>
              <a:latin typeface="Segoe UI" panose="020B0502040204020203" pitchFamily="34" charset="0"/>
              <a:cs typeface="Segoe UI" panose="020B0502040204020203" pitchFamily="34" charset="0"/>
            </a:rPr>
            <a:t>Permite fazer alterações e ajustes sem alterar fórmulas.</a:t>
          </a:r>
        </a:p>
      </dsp:txBody>
      <dsp:txXfrm rot="10800000">
        <a:off x="862683" y="998548"/>
        <a:ext cx="4226873" cy="763569"/>
      </dsp:txXfrm>
    </dsp:sp>
    <dsp:sp modelId="{DE0B4A72-FA34-47C0-9C65-4B5B8EC67C10}">
      <dsp:nvSpPr>
        <dsp:cNvPr id="0" name=""/>
        <dsp:cNvSpPr/>
      </dsp:nvSpPr>
      <dsp:spPr>
        <a:xfrm>
          <a:off x="55993" y="998548"/>
          <a:ext cx="763569" cy="763569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DD51A47-7986-4508-9A57-358EE19D4F8E}">
      <dsp:nvSpPr>
        <dsp:cNvPr id="0" name=""/>
        <dsp:cNvSpPr/>
      </dsp:nvSpPr>
      <dsp:spPr>
        <a:xfrm rot="10800000">
          <a:off x="671791" y="1949695"/>
          <a:ext cx="4417765" cy="763569"/>
        </a:xfrm>
        <a:prstGeom prst="homePlate">
          <a:avLst/>
        </a:prstGeom>
        <a:solidFill>
          <a:schemeClr val="bg1">
            <a:lumMod val="65000"/>
          </a:schemeClr>
        </a:solidFill>
        <a:ln w="19050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36713" tIns="45720" rIns="85344" bIns="45720" numCol="1" spcCol="1270" anchor="ctr" anchorCtr="0">
          <a:noAutofit/>
        </a:bodyPr>
        <a:lstStyle/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latin typeface="Segoe UI" panose="020B0502040204020203" pitchFamily="34" charset="0"/>
              <a:cs typeface="Segoe UI" panose="020B0502040204020203" pitchFamily="34" charset="0"/>
            </a:rPr>
            <a:t>PLANILHA DE RELATÓRIO (DASHBOARD)</a:t>
          </a:r>
        </a:p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>
              <a:latin typeface="Segoe UI" panose="020B0502040204020203" pitchFamily="34" charset="0"/>
              <a:cs typeface="Segoe UI" panose="020B0502040204020203" pitchFamily="34" charset="0"/>
            </a:rPr>
            <a:t>Realiza a análise das informações.</a:t>
          </a:r>
        </a:p>
      </dsp:txBody>
      <dsp:txXfrm rot="10800000">
        <a:off x="862683" y="1949695"/>
        <a:ext cx="4226873" cy="763569"/>
      </dsp:txXfrm>
    </dsp:sp>
    <dsp:sp modelId="{9710C1B7-00AA-4C08-9115-79D5B3757D51}">
      <dsp:nvSpPr>
        <dsp:cNvPr id="0" name=""/>
        <dsp:cNvSpPr/>
      </dsp:nvSpPr>
      <dsp:spPr>
        <a:xfrm>
          <a:off x="55993" y="1949695"/>
          <a:ext cx="763569" cy="763569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F4CC8CC-D3EC-4DD3-AC91-F4C3FE44E9BD}">
      <dsp:nvSpPr>
        <dsp:cNvPr id="0" name=""/>
        <dsp:cNvSpPr/>
      </dsp:nvSpPr>
      <dsp:spPr>
        <a:xfrm rot="10800000">
          <a:off x="1783050" y="1316"/>
          <a:ext cx="4417765" cy="763569"/>
        </a:xfrm>
        <a:prstGeom prst="homePlate">
          <a:avLst/>
        </a:prstGeom>
        <a:solidFill>
          <a:schemeClr val="bg1">
            <a:lumMod val="65000"/>
          </a:schemeClr>
        </a:solidFill>
        <a:ln w="19050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36713" tIns="45720" rIns="85344" bIns="45720" numCol="1" spcCol="1270" anchor="ctr" anchorCtr="0">
          <a:noAutofit/>
        </a:bodyPr>
        <a:lstStyle/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latin typeface="Segoe UI" panose="020B0502040204020203" pitchFamily="34" charset="0"/>
              <a:cs typeface="Segoe UI" panose="020B0502040204020203" pitchFamily="34" charset="0"/>
            </a:rPr>
            <a:t>PLANILHA DE BASE DE DADOS</a:t>
          </a:r>
        </a:p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>
              <a:latin typeface="Segoe UI" panose="020B0502040204020203" pitchFamily="34" charset="0"/>
              <a:cs typeface="Segoe UI" panose="020B0502040204020203" pitchFamily="34" charset="0"/>
            </a:rPr>
            <a:t>Tabela que contém todas as informações que serão analisadas.</a:t>
          </a:r>
        </a:p>
      </dsp:txBody>
      <dsp:txXfrm rot="10800000">
        <a:off x="1973942" y="1316"/>
        <a:ext cx="4226873" cy="763569"/>
      </dsp:txXfrm>
    </dsp:sp>
    <dsp:sp modelId="{12EE75F2-9775-4602-A353-AF957C34D58B}">
      <dsp:nvSpPr>
        <dsp:cNvPr id="0" name=""/>
        <dsp:cNvSpPr/>
      </dsp:nvSpPr>
      <dsp:spPr>
        <a:xfrm>
          <a:off x="1162009" y="1316"/>
          <a:ext cx="763569" cy="763569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CBFEA7B-C729-4C63-A769-83D8E02AABDD}">
      <dsp:nvSpPr>
        <dsp:cNvPr id="0" name=""/>
        <dsp:cNvSpPr/>
      </dsp:nvSpPr>
      <dsp:spPr>
        <a:xfrm rot="10800000">
          <a:off x="1783050" y="974876"/>
          <a:ext cx="4417765" cy="763569"/>
        </a:xfrm>
        <a:prstGeom prst="homePlate">
          <a:avLst/>
        </a:prstGeom>
        <a:solidFill>
          <a:schemeClr val="bg1">
            <a:lumMod val="65000"/>
          </a:schemeClr>
        </a:solidFill>
        <a:ln w="19050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36713" tIns="45720" rIns="85344" bIns="45720" numCol="1" spcCol="1270" anchor="ctr" anchorCtr="0">
          <a:noAutofit/>
        </a:bodyPr>
        <a:lstStyle/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latin typeface="Segoe UI" panose="020B0502040204020203" pitchFamily="34" charset="0"/>
              <a:cs typeface="Segoe UI" panose="020B0502040204020203" pitchFamily="34" charset="0"/>
            </a:rPr>
            <a:t>PLANILHA DE CONFIGURAÇÕES</a:t>
          </a:r>
        </a:p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>
              <a:latin typeface="Segoe UI" panose="020B0502040204020203" pitchFamily="34" charset="0"/>
              <a:cs typeface="Segoe UI" panose="020B0502040204020203" pitchFamily="34" charset="0"/>
            </a:rPr>
            <a:t>Permite fazer alterações e ajustes sem alterar fórmulas.</a:t>
          </a:r>
        </a:p>
      </dsp:txBody>
      <dsp:txXfrm rot="10800000">
        <a:off x="1973942" y="974876"/>
        <a:ext cx="4226873" cy="763569"/>
      </dsp:txXfrm>
    </dsp:sp>
    <dsp:sp modelId="{DE0B4A72-FA34-47C0-9C65-4B5B8EC67C10}">
      <dsp:nvSpPr>
        <dsp:cNvPr id="0" name=""/>
        <dsp:cNvSpPr/>
      </dsp:nvSpPr>
      <dsp:spPr>
        <a:xfrm>
          <a:off x="1162009" y="974876"/>
          <a:ext cx="763569" cy="763569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DD51A47-7986-4508-9A57-358EE19D4F8E}">
      <dsp:nvSpPr>
        <dsp:cNvPr id="0" name=""/>
        <dsp:cNvSpPr/>
      </dsp:nvSpPr>
      <dsp:spPr>
        <a:xfrm rot="10800000">
          <a:off x="1783050" y="1948437"/>
          <a:ext cx="4417765" cy="763569"/>
        </a:xfrm>
        <a:prstGeom prst="homePlate">
          <a:avLst/>
        </a:prstGeom>
        <a:solidFill>
          <a:schemeClr val="bg1">
            <a:lumMod val="65000"/>
          </a:schemeClr>
        </a:solidFill>
        <a:ln w="19050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36713" tIns="45720" rIns="85344" bIns="45720" numCol="1" spcCol="1270" anchor="ctr" anchorCtr="0">
          <a:noAutofit/>
        </a:bodyPr>
        <a:lstStyle/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latin typeface="Segoe UI" panose="020B0502040204020203" pitchFamily="34" charset="0"/>
              <a:cs typeface="Segoe UI" panose="020B0502040204020203" pitchFamily="34" charset="0"/>
            </a:rPr>
            <a:t>PLANILHA DE RELATÓRIO (DASHBOARD)</a:t>
          </a:r>
        </a:p>
        <a:p>
          <a:pPr marL="0" lvl="0" indent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>
              <a:latin typeface="Segoe UI" panose="020B0502040204020203" pitchFamily="34" charset="0"/>
              <a:cs typeface="Segoe UI" panose="020B0502040204020203" pitchFamily="34" charset="0"/>
            </a:rPr>
            <a:t>Realiza a análise das informações.</a:t>
          </a:r>
        </a:p>
      </dsp:txBody>
      <dsp:txXfrm rot="10800000">
        <a:off x="1973942" y="1948437"/>
        <a:ext cx="4226873" cy="763569"/>
      </dsp:txXfrm>
    </dsp:sp>
    <dsp:sp modelId="{9710C1B7-00AA-4C08-9115-79D5B3757D51}">
      <dsp:nvSpPr>
        <dsp:cNvPr id="0" name=""/>
        <dsp:cNvSpPr/>
      </dsp:nvSpPr>
      <dsp:spPr>
        <a:xfrm>
          <a:off x="1162009" y="1948437"/>
          <a:ext cx="763569" cy="763569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vList3">
  <dgm:title val=""/>
  <dgm:desc val=""/>
  <dgm:catLst>
    <dgm:cat type="list" pri="14000"/>
    <dgm:cat type="convert" pri="3000"/>
    <dgm:cat type="picture" pri="27000"/>
    <dgm:cat type="pictureconvert" pri="27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Flow">
    <dgm:varLst>
      <dgm:dir/>
      <dgm:resizeHandles val="exact"/>
    </dgm:varLst>
    <dgm:alg type="lin">
      <dgm:param type="linDir" val="fromT"/>
      <dgm:param type="vertAlign" val="mid"/>
      <dgm:param type="horzAlign" val="ctr"/>
    </dgm:alg>
    <dgm:shape xmlns:r="http://schemas.openxmlformats.org/officeDocument/2006/relationships" r:blip="">
      <dgm:adjLst/>
    </dgm:shape>
    <dgm:presOf/>
    <dgm:constrLst>
      <dgm:constr type="w" for="ch" forName="composite" refType="w"/>
      <dgm:constr type="h" for="ch" forName="composite" refType="h"/>
      <dgm:constr type="h" for="ch" forName="spacing" refType="h" refFor="ch" refForName="composite" fact="0.25"/>
      <dgm:constr type="h" for="ch" forName="spacing" refType="w" op="lte" fact="0.1"/>
      <dgm:constr type="primFontSz" for="des" ptType="node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w" for="ch" forName="imgShp" refType="w" fact="0.335"/>
              <dgm:constr type="h" for="ch" forName="imgShp" refType="w" refFor="ch" refForName="imgShp" op="equ"/>
              <dgm:constr type="h" for="ch" forName="imgShp" refType="h" op="lte"/>
              <dgm:constr type="ctrY" for="ch" forName="imgShp" refType="h" fact="0.5"/>
              <dgm:constr type="l" for="ch" forName="imgShp"/>
              <dgm:constr type="w" for="ch" forName="txShp" refType="w" op="equ" fact="0.665"/>
              <dgm:constr type="h" for="ch" forName="txShp" refType="h" refFor="ch" refForName="imgShp" op="equ"/>
              <dgm:constr type="ctrY" for="ch" forName="txShp" refType="h" fact="0.5"/>
              <dgm:constr type="l" for="ch" forName="txShp" refType="w" refFor="ch" refForName="imgShp" fact="0.5"/>
              <dgm:constr type="lMarg" for="ch" forName="txShp" refType="w" refFor="ch" refForName="imgShp" fact="1.25"/>
            </dgm:constrLst>
          </dgm:if>
          <dgm:else name="Name3">
            <dgm:constrLst>
              <dgm:constr type="w" for="ch" forName="imgShp" refType="w" fact="0.335"/>
              <dgm:constr type="h" for="ch" forName="imgShp" refType="w" refFor="ch" refForName="imgShp" op="equ"/>
              <dgm:constr type="h" for="ch" forName="imgShp" refType="h" op="lte"/>
              <dgm:constr type="ctrY" for="ch" forName="imgShp" refType="h" fact="0.5"/>
              <dgm:constr type="r" for="ch" forName="imgShp" refType="w"/>
              <dgm:constr type="w" for="ch" forName="txShp" refType="w" op="equ" fact="0.665"/>
              <dgm:constr type="h" for="ch" forName="txShp" refType="h" refFor="ch" refForName="imgShp" op="equ"/>
              <dgm:constr type="ctrY" for="ch" forName="txShp" refType="h" fact="0.5"/>
              <dgm:constr type="r" for="ch" forName="txShp" refType="ctrX" refFor="ch" refForName="imgShp"/>
              <dgm:constr type="rMarg" for="ch" forName="txShp" refType="w" refFor="ch" refForName="imgShp" fact="1.25"/>
            </dgm:constrLst>
          </dgm:else>
        </dgm:choose>
        <dgm:ruleLst/>
        <dgm:layoutNode name="imgShp" styleLbl="fgImgPlace1">
          <dgm:alg type="sp"/>
          <dgm:shape xmlns:r="http://schemas.openxmlformats.org/officeDocument/2006/relationships" type="ellipse" r:blip="" blipPhldr="1">
            <dgm:adjLst/>
          </dgm:shape>
          <dgm:presOf/>
          <dgm:constrLst/>
          <dgm:ruleLst/>
        </dgm:layoutNode>
        <dgm:layoutNode name="txShp">
          <dgm:varLst>
            <dgm:bulletEnabled val="1"/>
          </dgm:varLst>
          <dgm:alg type="tx"/>
          <dgm:choose name="Name4">
            <dgm:if name="Name5" func="var" arg="dir" op="equ" val="norm">
              <dgm:shape xmlns:r="http://schemas.openxmlformats.org/officeDocument/2006/relationships" rot="180" type="homePlate" r:blip="" zOrderOff="-1">
                <dgm:adjLst/>
              </dgm:shape>
            </dgm:if>
            <dgm:else name="Name6">
              <dgm:shape xmlns:r="http://schemas.openxmlformats.org/officeDocument/2006/relationships" type="homePlate" r:blip="" zOrderOff="-1">
                <dgm:adjLst/>
              </dgm:shape>
            </dgm:else>
          </dgm:choose>
          <dgm:presOf axis="desOrSelf" ptType="node"/>
          <dgm:constrLst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</dgm:layoutNode>
      <dgm:forEach name="Name7" axis="followSib" ptType="sibTrans" cnt="1">
        <dgm:layoutNode name="spacing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vList3">
  <dgm:title val=""/>
  <dgm:desc val=""/>
  <dgm:catLst>
    <dgm:cat type="list" pri="14000"/>
    <dgm:cat type="convert" pri="3000"/>
    <dgm:cat type="picture" pri="27000"/>
    <dgm:cat type="pictureconvert" pri="27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Flow">
    <dgm:varLst>
      <dgm:dir/>
      <dgm:resizeHandles val="exact"/>
    </dgm:varLst>
    <dgm:alg type="lin">
      <dgm:param type="linDir" val="fromT"/>
      <dgm:param type="vertAlign" val="mid"/>
      <dgm:param type="horzAlign" val="ctr"/>
    </dgm:alg>
    <dgm:shape xmlns:r="http://schemas.openxmlformats.org/officeDocument/2006/relationships" r:blip="">
      <dgm:adjLst/>
    </dgm:shape>
    <dgm:presOf/>
    <dgm:constrLst>
      <dgm:constr type="w" for="ch" forName="composite" refType="w"/>
      <dgm:constr type="h" for="ch" forName="composite" refType="h"/>
      <dgm:constr type="h" for="ch" forName="spacing" refType="h" refFor="ch" refForName="composite" fact="0.25"/>
      <dgm:constr type="h" for="ch" forName="spacing" refType="w" op="lte" fact="0.1"/>
      <dgm:constr type="primFontSz" for="des" ptType="node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w" for="ch" forName="imgShp" refType="w" fact="0.335"/>
              <dgm:constr type="h" for="ch" forName="imgShp" refType="w" refFor="ch" refForName="imgShp" op="equ"/>
              <dgm:constr type="h" for="ch" forName="imgShp" refType="h" op="lte"/>
              <dgm:constr type="ctrY" for="ch" forName="imgShp" refType="h" fact="0.5"/>
              <dgm:constr type="l" for="ch" forName="imgShp"/>
              <dgm:constr type="w" for="ch" forName="txShp" refType="w" op="equ" fact="0.665"/>
              <dgm:constr type="h" for="ch" forName="txShp" refType="h" refFor="ch" refForName="imgShp" op="equ"/>
              <dgm:constr type="ctrY" for="ch" forName="txShp" refType="h" fact="0.5"/>
              <dgm:constr type="l" for="ch" forName="txShp" refType="w" refFor="ch" refForName="imgShp" fact="0.5"/>
              <dgm:constr type="lMarg" for="ch" forName="txShp" refType="w" refFor="ch" refForName="imgShp" fact="1.25"/>
            </dgm:constrLst>
          </dgm:if>
          <dgm:else name="Name3">
            <dgm:constrLst>
              <dgm:constr type="w" for="ch" forName="imgShp" refType="w" fact="0.335"/>
              <dgm:constr type="h" for="ch" forName="imgShp" refType="w" refFor="ch" refForName="imgShp" op="equ"/>
              <dgm:constr type="h" for="ch" forName="imgShp" refType="h" op="lte"/>
              <dgm:constr type="ctrY" for="ch" forName="imgShp" refType="h" fact="0.5"/>
              <dgm:constr type="r" for="ch" forName="imgShp" refType="w"/>
              <dgm:constr type="w" for="ch" forName="txShp" refType="w" op="equ" fact="0.665"/>
              <dgm:constr type="h" for="ch" forName="txShp" refType="h" refFor="ch" refForName="imgShp" op="equ"/>
              <dgm:constr type="ctrY" for="ch" forName="txShp" refType="h" fact="0.5"/>
              <dgm:constr type="r" for="ch" forName="txShp" refType="ctrX" refFor="ch" refForName="imgShp"/>
              <dgm:constr type="rMarg" for="ch" forName="txShp" refType="w" refFor="ch" refForName="imgShp" fact="1.25"/>
            </dgm:constrLst>
          </dgm:else>
        </dgm:choose>
        <dgm:ruleLst/>
        <dgm:layoutNode name="imgShp" styleLbl="fgImgPlace1">
          <dgm:alg type="sp"/>
          <dgm:shape xmlns:r="http://schemas.openxmlformats.org/officeDocument/2006/relationships" type="ellipse" r:blip="" blipPhldr="1">
            <dgm:adjLst/>
          </dgm:shape>
          <dgm:presOf/>
          <dgm:constrLst/>
          <dgm:ruleLst/>
        </dgm:layoutNode>
        <dgm:layoutNode name="txShp">
          <dgm:varLst>
            <dgm:bulletEnabled val="1"/>
          </dgm:varLst>
          <dgm:alg type="tx"/>
          <dgm:choose name="Name4">
            <dgm:if name="Name5" func="var" arg="dir" op="equ" val="norm">
              <dgm:shape xmlns:r="http://schemas.openxmlformats.org/officeDocument/2006/relationships" rot="180" type="homePlate" r:blip="" zOrderOff="-1">
                <dgm:adjLst/>
              </dgm:shape>
            </dgm:if>
            <dgm:else name="Name6">
              <dgm:shape xmlns:r="http://schemas.openxmlformats.org/officeDocument/2006/relationships" type="homePlate" r:blip="" zOrderOff="-1">
                <dgm:adjLst/>
              </dgm:shape>
            </dgm:else>
          </dgm:choose>
          <dgm:presOf axis="desOrSelf" ptType="node"/>
          <dgm:constrLst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</dgm:layoutNode>
      <dgm:forEach name="Name7" axis="followSib" ptType="sibTrans" cnt="1">
        <dgm:layoutNode name="spacing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3" Type="http://schemas.microsoft.com/office/2007/relationships/diagramDrawing" Target="../diagrams/drawing1.xml"/><Relationship Id="rId18" Type="http://schemas.microsoft.com/office/2007/relationships/diagramDrawing" Target="../diagrams/drawing2.xml"/><Relationship Id="rId26" Type="http://schemas.openxmlformats.org/officeDocument/2006/relationships/diagramQuickStyle" Target="../diagrams/quickStyle4.xml"/><Relationship Id="rId39" Type="http://schemas.openxmlformats.org/officeDocument/2006/relationships/image" Target="../media/image16.png"/><Relationship Id="rId21" Type="http://schemas.openxmlformats.org/officeDocument/2006/relationships/diagramQuickStyle" Target="../diagrams/quickStyle3.xml"/><Relationship Id="rId34" Type="http://schemas.openxmlformats.org/officeDocument/2006/relationships/diagramQuickStyle" Target="../diagrams/quickStyle5.xml"/><Relationship Id="rId42" Type="http://schemas.openxmlformats.org/officeDocument/2006/relationships/image" Target="../media/image19.svg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6" Type="http://schemas.openxmlformats.org/officeDocument/2006/relationships/diagramQuickStyle" Target="../diagrams/quickStyle2.xml"/><Relationship Id="rId20" Type="http://schemas.openxmlformats.org/officeDocument/2006/relationships/diagramLayout" Target="../diagrams/layout3.xml"/><Relationship Id="rId29" Type="http://schemas.openxmlformats.org/officeDocument/2006/relationships/image" Target="../media/image11.png"/><Relationship Id="rId41" Type="http://schemas.openxmlformats.org/officeDocument/2006/relationships/image" Target="../media/image18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11" Type="http://schemas.openxmlformats.org/officeDocument/2006/relationships/diagramQuickStyle" Target="../diagrams/quickStyle1.xml"/><Relationship Id="rId24" Type="http://schemas.openxmlformats.org/officeDocument/2006/relationships/diagramData" Target="../diagrams/data4.xml"/><Relationship Id="rId32" Type="http://schemas.openxmlformats.org/officeDocument/2006/relationships/diagramData" Target="../diagrams/data5.xml"/><Relationship Id="rId37" Type="http://schemas.openxmlformats.org/officeDocument/2006/relationships/image" Target="../media/image14.png"/><Relationship Id="rId40" Type="http://schemas.openxmlformats.org/officeDocument/2006/relationships/image" Target="../media/image17.svg"/><Relationship Id="rId5" Type="http://schemas.openxmlformats.org/officeDocument/2006/relationships/hyperlink" Target="https://nextlevel.run/lives-alunos-fp/" TargetMode="External"/><Relationship Id="rId15" Type="http://schemas.openxmlformats.org/officeDocument/2006/relationships/diagramLayout" Target="../diagrams/layout2.xml"/><Relationship Id="rId23" Type="http://schemas.microsoft.com/office/2007/relationships/diagramDrawing" Target="../diagrams/drawing3.xml"/><Relationship Id="rId28" Type="http://schemas.microsoft.com/office/2007/relationships/diagramDrawing" Target="../diagrams/drawing4.xml"/><Relationship Id="rId36" Type="http://schemas.microsoft.com/office/2007/relationships/diagramDrawing" Target="../diagrams/drawing5.xml"/><Relationship Id="rId10" Type="http://schemas.openxmlformats.org/officeDocument/2006/relationships/diagramLayout" Target="../diagrams/layout1.xml"/><Relationship Id="rId19" Type="http://schemas.openxmlformats.org/officeDocument/2006/relationships/diagramData" Target="../diagrams/data3.xml"/><Relationship Id="rId31" Type="http://schemas.openxmlformats.org/officeDocument/2006/relationships/image" Target="../media/image13.png"/><Relationship Id="rId4" Type="http://schemas.openxmlformats.org/officeDocument/2006/relationships/image" Target="../media/image2.png"/><Relationship Id="rId9" Type="http://schemas.openxmlformats.org/officeDocument/2006/relationships/diagramData" Target="../diagrams/data1.xml"/><Relationship Id="rId14" Type="http://schemas.openxmlformats.org/officeDocument/2006/relationships/diagramData" Target="../diagrams/data2.xml"/><Relationship Id="rId22" Type="http://schemas.openxmlformats.org/officeDocument/2006/relationships/diagramColors" Target="../diagrams/colors3.xml"/><Relationship Id="rId27" Type="http://schemas.openxmlformats.org/officeDocument/2006/relationships/diagramColors" Target="../diagrams/colors4.xml"/><Relationship Id="rId30" Type="http://schemas.openxmlformats.org/officeDocument/2006/relationships/image" Target="../media/image12.svg"/><Relationship Id="rId35" Type="http://schemas.openxmlformats.org/officeDocument/2006/relationships/diagramColors" Target="../diagrams/colors5.xml"/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12" Type="http://schemas.openxmlformats.org/officeDocument/2006/relationships/diagramColors" Target="../diagrams/colors1.xml"/><Relationship Id="rId17" Type="http://schemas.openxmlformats.org/officeDocument/2006/relationships/diagramColors" Target="../diagrams/colors2.xml"/><Relationship Id="rId25" Type="http://schemas.openxmlformats.org/officeDocument/2006/relationships/diagramLayout" Target="../diagrams/layout4.xml"/><Relationship Id="rId33" Type="http://schemas.openxmlformats.org/officeDocument/2006/relationships/diagramLayout" Target="../diagrams/layout5.xml"/><Relationship Id="rId38" Type="http://schemas.openxmlformats.org/officeDocument/2006/relationships/image" Target="../media/image15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2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12" Type="http://schemas.openxmlformats.org/officeDocument/2006/relationships/image" Target="../media/image23.svg"/><Relationship Id="rId2" Type="http://schemas.openxmlformats.org/officeDocument/2006/relationships/image" Target="../media/image1.png"/><Relationship Id="rId16" Type="http://schemas.openxmlformats.org/officeDocument/2006/relationships/image" Target="../media/image27.sv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22.png"/><Relationship Id="rId5" Type="http://schemas.openxmlformats.org/officeDocument/2006/relationships/hyperlink" Target="https://nextlevel.run/lives-alunos-fp/" TargetMode="External"/><Relationship Id="rId15" Type="http://schemas.openxmlformats.org/officeDocument/2006/relationships/image" Target="../media/image26.png"/><Relationship Id="rId10" Type="http://schemas.openxmlformats.org/officeDocument/2006/relationships/image" Target="../media/image21.svg"/><Relationship Id="rId4" Type="http://schemas.openxmlformats.org/officeDocument/2006/relationships/image" Target="../media/image2.png"/><Relationship Id="rId9" Type="http://schemas.openxmlformats.org/officeDocument/2006/relationships/image" Target="../media/image20.png"/><Relationship Id="rId14" Type="http://schemas.openxmlformats.org/officeDocument/2006/relationships/image" Target="../media/image2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522288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B8D70AE-A7AE-4B10-BCF8-DC2B5B756EAE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72FD440-3FBC-4394-A7B4-658AA7D799B4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3B142805-4B65-4321-A92A-A685313FA523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BB2E548D-6A2F-4FFF-8287-B46BC84A698A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2A84642E-D3AD-42D1-9F35-61EFEC163992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D39C628-2EDB-4826-8161-FDF79C22ADE0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466EC9BB-2D0A-4921-B5F4-145C2EC8B7F8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C91ADD33-CD03-48DF-8101-BFF4267B9D7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EA6B59D6-F095-44F4-A690-54DA0660D6C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3444D539-DDBE-4E0A-9C62-3F7849A7C4E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B8A6F24-8EAB-4710-9E0E-44081358607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372E82D0-DE99-4B8C-A205-2489FC195CF8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4500DB7D-E011-48BB-BD9C-B0870C8C36FC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O QUE VOCÊ PRECISA SABER ANTES DE CRIAR UM DASHBOARD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712788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C88ADA-50F4-4ABF-B71F-67411A04982A}"/>
            </a:ext>
          </a:extLst>
        </xdr:cNvPr>
        <xdr:cNvGrpSpPr/>
      </xdr:nvGrpSpPr>
      <xdr:grpSpPr>
        <a:xfrm>
          <a:off x="0" y="0"/>
          <a:ext cx="7972199" cy="734786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D950FD45-903E-4A96-9CC0-24D34A4C2E3C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9B791219-E476-4FFC-9B04-42D6C2A661EA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E4EBCEC9-2986-4CB4-BFC4-0EEE3E97EE24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5B5EA62B-5A42-4B98-92B6-2B534CEB805C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8E5F5CA-D4B9-4AD1-B480-BDA449B81E9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7FF58F37-8D4E-44A8-9A45-AF44ADB26F4A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910AEFE1-D878-4021-B591-CB11DE3870E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53CAAD31-91E9-4FC0-A79F-1EED6C994714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C9AEBB5-4D7D-4B38-8776-40780B9B4B7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8F90763B-38B3-484F-BF41-F957D46A8AB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B6FDFCD4-FD70-43ED-8B55-AF65D20F2546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F030BA66-7149-48F8-BEAE-64A8FAD73D88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O QUE VOCÊ PRECISA SABER ANTES DE CRIAR UM DASHBOARD</a:t>
              </a:r>
            </a:p>
          </xdr:txBody>
        </xdr:sp>
      </xdr:grpSp>
    </xdr:grpSp>
    <xdr:clientData/>
  </xdr:twoCellAnchor>
  <xdr:twoCellAnchor>
    <xdr:from>
      <xdr:col>1</xdr:col>
      <xdr:colOff>158750</xdr:colOff>
      <xdr:row>37</xdr:row>
      <xdr:rowOff>95249</xdr:rowOff>
    </xdr:from>
    <xdr:to>
      <xdr:col>11</xdr:col>
      <xdr:colOff>538163</xdr:colOff>
      <xdr:row>48</xdr:row>
      <xdr:rowOff>114300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id="{24EAFEDF-08D2-4E06-A0B8-78D0C68ABBD1}"/>
            </a:ext>
          </a:extLst>
        </xdr:cNvPr>
        <xdr:cNvGrpSpPr/>
      </xdr:nvGrpSpPr>
      <xdr:grpSpPr>
        <a:xfrm>
          <a:off x="274411" y="9157606"/>
          <a:ext cx="7523163" cy="2713265"/>
          <a:chOff x="730250" y="8834438"/>
          <a:chExt cx="7523163" cy="2725738"/>
        </a:xfrm>
      </xdr:grpSpPr>
      <xdr:grpSp>
        <xdr:nvGrpSpPr>
          <xdr:cNvPr id="62" name="Agrupar 61">
            <a:extLst>
              <a:ext uri="{FF2B5EF4-FFF2-40B4-BE49-F238E27FC236}">
                <a16:creationId xmlns:a16="http://schemas.microsoft.com/office/drawing/2014/main" id="{7454EAF3-202C-410D-BE41-7160A522433F}"/>
              </a:ext>
            </a:extLst>
          </xdr:cNvPr>
          <xdr:cNvGrpSpPr/>
        </xdr:nvGrpSpPr>
        <xdr:grpSpPr>
          <a:xfrm>
            <a:off x="3810001" y="8868968"/>
            <a:ext cx="4443412" cy="2656679"/>
            <a:chOff x="3810001" y="8870159"/>
            <a:chExt cx="4443412" cy="2656679"/>
          </a:xfrm>
        </xdr:grpSpPr>
        <xdr:graphicFrame macro="">
          <xdr:nvGraphicFramePr>
            <xdr:cNvPr id="59" name="Diagrama 58">
              <a:extLst>
                <a:ext uri="{FF2B5EF4-FFF2-40B4-BE49-F238E27FC236}">
                  <a16:creationId xmlns:a16="http://schemas.microsoft.com/office/drawing/2014/main" id="{01FDFBF2-406A-4A70-A5DA-FF8D5B90A4D1}"/>
                </a:ext>
              </a:extLst>
            </xdr:cNvPr>
            <xdr:cNvGraphicFramePr/>
          </xdr:nvGraphicFramePr>
          <xdr:xfrm>
            <a:off x="3810001" y="10803733"/>
            <a:ext cx="4443412" cy="723105"/>
          </xdr:xfrm>
          <a:graphic>
            <a:graphicData uri="http://schemas.openxmlformats.org/drawingml/2006/diagram">
              <dgm:relIds xmlns:dgm="http://schemas.openxmlformats.org/drawingml/2006/diagram" xmlns:r="http://schemas.openxmlformats.org/officeDocument/2006/relationships" r:dm="rId9" r:lo="rId10" r:qs="rId11" r:cs="rId12"/>
            </a:graphicData>
          </a:graphic>
        </xdr:graphicFrame>
        <xdr:graphicFrame macro="">
          <xdr:nvGraphicFramePr>
            <xdr:cNvPr id="60" name="Diagrama 59">
              <a:extLst>
                <a:ext uri="{FF2B5EF4-FFF2-40B4-BE49-F238E27FC236}">
                  <a16:creationId xmlns:a16="http://schemas.microsoft.com/office/drawing/2014/main" id="{9198E744-28AF-4FA8-9E29-A0FA5D19356F}"/>
                </a:ext>
              </a:extLst>
            </xdr:cNvPr>
            <xdr:cNvGraphicFramePr/>
          </xdr:nvGraphicFramePr>
          <xdr:xfrm>
            <a:off x="3810001" y="9836946"/>
            <a:ext cx="4443412" cy="723105"/>
          </xdr:xfrm>
          <a:graphic>
            <a:graphicData uri="http://schemas.openxmlformats.org/drawingml/2006/diagram">
              <dgm:relIds xmlns:dgm="http://schemas.openxmlformats.org/drawingml/2006/diagram" xmlns:r="http://schemas.openxmlformats.org/officeDocument/2006/relationships" r:dm="rId14" r:lo="rId15" r:qs="rId16" r:cs="rId17"/>
            </a:graphicData>
          </a:graphic>
        </xdr:graphicFrame>
        <xdr:graphicFrame macro="">
          <xdr:nvGraphicFramePr>
            <xdr:cNvPr id="61" name="Diagrama 60">
              <a:extLst>
                <a:ext uri="{FF2B5EF4-FFF2-40B4-BE49-F238E27FC236}">
                  <a16:creationId xmlns:a16="http://schemas.microsoft.com/office/drawing/2014/main" id="{6F745B74-E9BD-4EDB-9F6D-22707B76221B}"/>
                </a:ext>
              </a:extLst>
            </xdr:cNvPr>
            <xdr:cNvGraphicFramePr/>
          </xdr:nvGraphicFramePr>
          <xdr:xfrm>
            <a:off x="3810001" y="8870159"/>
            <a:ext cx="4443412" cy="723105"/>
          </xdr:xfrm>
          <a:graphic>
            <a:graphicData uri="http://schemas.openxmlformats.org/drawingml/2006/diagram">
              <dgm:relIds xmlns:dgm="http://schemas.openxmlformats.org/drawingml/2006/diagram" xmlns:r="http://schemas.openxmlformats.org/officeDocument/2006/relationships" r:dm="rId19" r:lo="rId20" r:qs="rId21" r:cs="rId22"/>
            </a:graphicData>
          </a:graphic>
        </xdr:graphicFrame>
      </xdr:grpSp>
      <xdr:graphicFrame macro="">
        <xdr:nvGraphicFramePr>
          <xdr:cNvPr id="57" name="Diagrama 56">
            <a:extLst>
              <a:ext uri="{FF2B5EF4-FFF2-40B4-BE49-F238E27FC236}">
                <a16:creationId xmlns:a16="http://schemas.microsoft.com/office/drawing/2014/main" id="{3E616E87-92F3-4743-9904-E986B52FFCF4}"/>
              </a:ext>
            </a:extLst>
          </xdr:cNvPr>
          <xdr:cNvGraphicFramePr/>
        </xdr:nvGraphicFramePr>
        <xdr:xfrm>
          <a:off x="730250" y="8834438"/>
          <a:ext cx="7362825" cy="2725738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24" r:lo="rId25" r:qs="rId26" r:cs="rId27"/>
          </a:graphicData>
        </a:graphic>
      </xdr:graphicFrame>
    </xdr:grpSp>
    <xdr:clientData/>
  </xdr:twoCellAnchor>
  <xdr:twoCellAnchor>
    <xdr:from>
      <xdr:col>1</xdr:col>
      <xdr:colOff>234935</xdr:colOff>
      <xdr:row>3</xdr:row>
      <xdr:rowOff>131762</xdr:rowOff>
    </xdr:from>
    <xdr:to>
      <xdr:col>11</xdr:col>
      <xdr:colOff>454010</xdr:colOff>
      <xdr:row>32</xdr:row>
      <xdr:rowOff>215900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4A4E8EE2-1004-4B93-9B61-25BE22F3EF2D}"/>
            </a:ext>
          </a:extLst>
        </xdr:cNvPr>
        <xdr:cNvGrpSpPr/>
      </xdr:nvGrpSpPr>
      <xdr:grpSpPr>
        <a:xfrm>
          <a:off x="350596" y="866548"/>
          <a:ext cx="7362825" cy="7187066"/>
          <a:chOff x="2004997" y="957263"/>
          <a:chExt cx="7362825" cy="7219950"/>
        </a:xfrm>
      </xdr:grpSpPr>
      <xdr:grpSp>
        <xdr:nvGrpSpPr>
          <xdr:cNvPr id="44" name="Agrupar 43">
            <a:extLst>
              <a:ext uri="{FF2B5EF4-FFF2-40B4-BE49-F238E27FC236}">
                <a16:creationId xmlns:a16="http://schemas.microsoft.com/office/drawing/2014/main" id="{1CA1569E-BFFC-480F-AB21-6356D78A6FB3}"/>
              </a:ext>
            </a:extLst>
          </xdr:cNvPr>
          <xdr:cNvGrpSpPr/>
        </xdr:nvGrpSpPr>
        <xdr:grpSpPr>
          <a:xfrm>
            <a:off x="4494582" y="4418779"/>
            <a:ext cx="2383654" cy="824733"/>
            <a:chOff x="5017271" y="4445766"/>
            <a:chExt cx="2383654" cy="831083"/>
          </a:xfrm>
        </xdr:grpSpPr>
        <xdr:pic>
          <xdr:nvPicPr>
            <xdr:cNvPr id="41" name="Gráfico 40" descr="Seta: reta">
              <a:extLst>
                <a:ext uri="{FF2B5EF4-FFF2-40B4-BE49-F238E27FC236}">
                  <a16:creationId xmlns:a16="http://schemas.microsoft.com/office/drawing/2014/main" id="{82433187-3861-4CFD-92F4-E2992A1E1AD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30"/>
                </a:ext>
              </a:extLst>
            </a:blip>
            <a:stretch>
              <a:fillRect/>
            </a:stretch>
          </xdr:blipFill>
          <xdr:spPr>
            <a:xfrm rot="16200000">
              <a:off x="4893444" y="4569593"/>
              <a:ext cx="831083" cy="583429"/>
            </a:xfrm>
            <a:prstGeom prst="rect">
              <a:avLst/>
            </a:prstGeom>
          </xdr:spPr>
        </xdr:pic>
        <xdr:pic>
          <xdr:nvPicPr>
            <xdr:cNvPr id="42" name="Gráfico 41" descr="Seta: reta">
              <a:extLst>
                <a:ext uri="{FF2B5EF4-FFF2-40B4-BE49-F238E27FC236}">
                  <a16:creationId xmlns:a16="http://schemas.microsoft.com/office/drawing/2014/main" id="{3F7A60D5-79FD-4A79-9824-27140EB6578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30"/>
                </a:ext>
              </a:extLst>
            </a:blip>
            <a:stretch>
              <a:fillRect/>
            </a:stretch>
          </xdr:blipFill>
          <xdr:spPr>
            <a:xfrm rot="16200000">
              <a:off x="5793556" y="4569593"/>
              <a:ext cx="831083" cy="583429"/>
            </a:xfrm>
            <a:prstGeom prst="rect">
              <a:avLst/>
            </a:prstGeom>
          </xdr:spPr>
        </xdr:pic>
        <xdr:pic>
          <xdr:nvPicPr>
            <xdr:cNvPr id="43" name="Gráfico 42" descr="Seta: reta">
              <a:extLst>
                <a:ext uri="{FF2B5EF4-FFF2-40B4-BE49-F238E27FC236}">
                  <a16:creationId xmlns:a16="http://schemas.microsoft.com/office/drawing/2014/main" id="{61B06FF2-AB30-4065-A8EF-BE7DD0CD16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30"/>
                </a:ext>
              </a:extLst>
            </a:blip>
            <a:stretch>
              <a:fillRect/>
            </a:stretch>
          </xdr:blipFill>
          <xdr:spPr>
            <a:xfrm rot="16200000">
              <a:off x="6693669" y="4569593"/>
              <a:ext cx="831083" cy="583429"/>
            </a:xfrm>
            <a:prstGeom prst="rect">
              <a:avLst/>
            </a:prstGeom>
          </xdr:spPr>
        </xdr:pic>
      </xdr:grpSp>
      <xdr:grpSp>
        <xdr:nvGrpSpPr>
          <xdr:cNvPr id="31" name="Agrupar 30">
            <a:extLst>
              <a:ext uri="{FF2B5EF4-FFF2-40B4-BE49-F238E27FC236}">
                <a16:creationId xmlns:a16="http://schemas.microsoft.com/office/drawing/2014/main" id="{4AADE681-9996-48D1-AFDD-3DA9C89B19DC}"/>
              </a:ext>
            </a:extLst>
          </xdr:cNvPr>
          <xdr:cNvGrpSpPr/>
        </xdr:nvGrpSpPr>
        <xdr:grpSpPr>
          <a:xfrm>
            <a:off x="2404710" y="957263"/>
            <a:ext cx="6563399" cy="3759850"/>
            <a:chOff x="1800225" y="923925"/>
            <a:chExt cx="6563399" cy="3785250"/>
          </a:xfrm>
        </xdr:grpSpPr>
        <xdr:sp macro="" textlink="">
          <xdr:nvSpPr>
            <xdr:cNvPr id="30" name="Retângulo: Cantos Arredondados 29">
              <a:extLst>
                <a:ext uri="{FF2B5EF4-FFF2-40B4-BE49-F238E27FC236}">
                  <a16:creationId xmlns:a16="http://schemas.microsoft.com/office/drawing/2014/main" id="{14CC3F9A-E55C-4697-BD68-2B1EFA8DB028}"/>
                </a:ext>
              </a:extLst>
            </xdr:cNvPr>
            <xdr:cNvSpPr/>
          </xdr:nvSpPr>
          <xdr:spPr>
            <a:xfrm>
              <a:off x="1876424" y="1019175"/>
              <a:ext cx="6487200" cy="3690000"/>
            </a:xfrm>
            <a:prstGeom prst="roundRect">
              <a:avLst>
                <a:gd name="adj" fmla="val 0"/>
              </a:avLst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29" name="Imagem 28">
              <a:extLst>
                <a:ext uri="{FF2B5EF4-FFF2-40B4-BE49-F238E27FC236}">
                  <a16:creationId xmlns:a16="http://schemas.microsoft.com/office/drawing/2014/main" id="{C50D493D-5784-41F8-8494-49B63E78AFC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00225" y="923925"/>
              <a:ext cx="6486525" cy="3690750"/>
            </a:xfrm>
            <a:prstGeom prst="rect">
              <a:avLst/>
            </a:prstGeom>
            <a:ln w="19050">
              <a:solidFill>
                <a:schemeClr val="bg1">
                  <a:lumMod val="85000"/>
                </a:schemeClr>
              </a:solidFill>
            </a:ln>
          </xdr:spPr>
        </xdr:pic>
      </xdr:grpSp>
      <xdr:grpSp>
        <xdr:nvGrpSpPr>
          <xdr:cNvPr id="54" name="Agrupar 53">
            <a:extLst>
              <a:ext uri="{FF2B5EF4-FFF2-40B4-BE49-F238E27FC236}">
                <a16:creationId xmlns:a16="http://schemas.microsoft.com/office/drawing/2014/main" id="{13E992DE-C49B-42B4-8300-C73A5E79DF85}"/>
              </a:ext>
            </a:extLst>
          </xdr:cNvPr>
          <xdr:cNvGrpSpPr/>
        </xdr:nvGrpSpPr>
        <xdr:grpSpPr>
          <a:xfrm>
            <a:off x="2004997" y="5451475"/>
            <a:ext cx="7362825" cy="2725738"/>
            <a:chOff x="2576511" y="5451475"/>
            <a:chExt cx="7362825" cy="2725738"/>
          </a:xfrm>
        </xdr:grpSpPr>
        <xdr:graphicFrame macro="">
          <xdr:nvGraphicFramePr>
            <xdr:cNvPr id="48" name="Diagrama 47">
              <a:extLst>
                <a:ext uri="{FF2B5EF4-FFF2-40B4-BE49-F238E27FC236}">
                  <a16:creationId xmlns:a16="http://schemas.microsoft.com/office/drawing/2014/main" id="{A01248E9-739A-43ED-8DC4-A3122BC6507C}"/>
                </a:ext>
              </a:extLst>
            </xdr:cNvPr>
            <xdr:cNvGraphicFramePr/>
          </xdr:nvGraphicFramePr>
          <xdr:xfrm>
            <a:off x="2576511" y="5451475"/>
            <a:ext cx="7362825" cy="2725738"/>
          </xdr:xfrm>
          <a:graphic>
            <a:graphicData uri="http://schemas.openxmlformats.org/drawingml/2006/diagram">
              <dgm:relIds xmlns:dgm="http://schemas.openxmlformats.org/drawingml/2006/diagram" xmlns:r="http://schemas.openxmlformats.org/officeDocument/2006/relationships" r:dm="rId32" r:lo="rId33" r:qs="rId34" r:cs="rId35"/>
            </a:graphicData>
          </a:graphic>
        </xdr:graphicFrame>
        <xdr:grpSp>
          <xdr:nvGrpSpPr>
            <xdr:cNvPr id="53" name="Agrupar 52">
              <a:extLst>
                <a:ext uri="{FF2B5EF4-FFF2-40B4-BE49-F238E27FC236}">
                  <a16:creationId xmlns:a16="http://schemas.microsoft.com/office/drawing/2014/main" id="{24F5C09D-1A09-48EC-B532-E47E5F2BA932}"/>
                </a:ext>
              </a:extLst>
            </xdr:cNvPr>
            <xdr:cNvGrpSpPr/>
          </xdr:nvGrpSpPr>
          <xdr:grpSpPr>
            <a:xfrm>
              <a:off x="3119438" y="5552741"/>
              <a:ext cx="616390" cy="2523206"/>
              <a:chOff x="3119438" y="5540376"/>
              <a:chExt cx="616390" cy="2523206"/>
            </a:xfrm>
          </xdr:grpSpPr>
          <xdr:pic>
            <xdr:nvPicPr>
              <xdr:cNvPr id="50" name="Gráfico 49" descr="Mesa">
                <a:extLst>
                  <a:ext uri="{FF2B5EF4-FFF2-40B4-BE49-F238E27FC236}">
                    <a16:creationId xmlns:a16="http://schemas.microsoft.com/office/drawing/2014/main" id="{61D636E3-D3E6-43F6-9992-9381A5DFA76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7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38"/>
                  </a:ext>
                </a:extLst>
              </a:blip>
              <a:stretch>
                <a:fillRect/>
              </a:stretch>
            </xdr:blipFill>
            <xdr:spPr>
              <a:xfrm>
                <a:off x="3119438" y="5540376"/>
                <a:ext cx="601284" cy="595312"/>
              </a:xfrm>
              <a:prstGeom prst="rect">
                <a:avLst/>
              </a:prstGeom>
            </xdr:spPr>
          </xdr:pic>
          <xdr:pic>
            <xdr:nvPicPr>
              <xdr:cNvPr id="51" name="Gráfico 50" descr="Gráfico de barras">
                <a:extLst>
                  <a:ext uri="{FF2B5EF4-FFF2-40B4-BE49-F238E27FC236}">
                    <a16:creationId xmlns:a16="http://schemas.microsoft.com/office/drawing/2014/main" id="{DF212695-B76B-4960-89AC-6CD479A94EE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9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40"/>
                  </a:ext>
                </a:extLst>
              </a:blip>
              <a:srcRect/>
              <a:stretch/>
            </xdr:blipFill>
            <xdr:spPr>
              <a:xfrm>
                <a:off x="3119438" y="7453313"/>
                <a:ext cx="616390" cy="610269"/>
              </a:xfrm>
              <a:prstGeom prst="rect">
                <a:avLst/>
              </a:prstGeom>
            </xdr:spPr>
          </xdr:pic>
          <xdr:pic>
            <xdr:nvPicPr>
              <xdr:cNvPr id="52" name="Gráfico 51" descr="Engrenagem única">
                <a:extLst>
                  <a:ext uri="{FF2B5EF4-FFF2-40B4-BE49-F238E27FC236}">
                    <a16:creationId xmlns:a16="http://schemas.microsoft.com/office/drawing/2014/main" id="{C624FC46-13F8-40D2-9DCB-60D03CC4E1D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1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42"/>
                  </a:ext>
                </a:extLst>
              </a:blip>
              <a:srcRect/>
              <a:stretch/>
            </xdr:blipFill>
            <xdr:spPr>
              <a:xfrm>
                <a:off x="3119438" y="6489366"/>
                <a:ext cx="616390" cy="610269"/>
              </a:xfrm>
              <a:prstGeom prst="rect">
                <a:avLst/>
              </a:prstGeom>
            </xdr:spPr>
          </xdr:pic>
        </xdr:grpSp>
      </xdr:grpSp>
    </xdr:grpSp>
    <xdr:clientData/>
  </xdr:twoCellAnchor>
  <xdr:twoCellAnchor>
    <xdr:from>
      <xdr:col>0</xdr:col>
      <xdr:colOff>0</xdr:colOff>
      <xdr:row>35</xdr:row>
      <xdr:rowOff>0</xdr:rowOff>
    </xdr:from>
    <xdr:to>
      <xdr:col>14</xdr:col>
      <xdr:colOff>317500</xdr:colOff>
      <xdr:row>35</xdr:row>
      <xdr:rowOff>0</xdr:rowOff>
    </xdr:to>
    <xdr:cxnSp macro="">
      <xdr:nvCxnSpPr>
        <xdr:cNvPr id="70" name="Conector reto 69">
          <a:extLst>
            <a:ext uri="{FF2B5EF4-FFF2-40B4-BE49-F238E27FC236}">
              <a16:creationId xmlns:a16="http://schemas.microsoft.com/office/drawing/2014/main" id="{DBC448B8-22E8-496A-B2CB-740B4ABB9457}"/>
            </a:ext>
          </a:extLst>
        </xdr:cNvPr>
        <xdr:cNvCxnSpPr/>
      </xdr:nvCxnSpPr>
      <xdr:spPr>
        <a:xfrm>
          <a:off x="0" y="8612188"/>
          <a:ext cx="9715500" cy="0"/>
        </a:xfrm>
        <a:prstGeom prst="line">
          <a:avLst/>
        </a:prstGeom>
        <a:ln w="28575">
          <a:solidFill>
            <a:schemeClr val="bg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379413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7BDA00A-74F6-48EB-A915-8156431EDF1D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27C42A1D-1940-4EDB-8712-341B5E97983F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317AE5D7-6B34-4853-8A0F-BCFB467C9155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EFE308AC-9726-4544-8030-6C73213B62E2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ACDA8401-5F89-440E-B414-AF316695A8FB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61D26CF9-C61C-4355-A346-583268E8264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84A167FF-473E-4C4C-9438-5EFA4768255B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4E7A74D4-D17C-4627-A825-FA3C88148E3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A48D9067-315B-42AE-A8D6-9EE53259704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C9CF11D6-ACFD-49A4-8AF6-D95A22CF57E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D3668BC4-114C-4E6E-8EF2-BCF269067AE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FE429BE1-3ADA-4C80-9796-84C71B1511AA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3E85E215-4ED4-480A-B437-DD540D7459F2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O QUE VOCÊ PRECISA SABER ANTES DE CRIAR UM DASHBOARD</a:t>
              </a:r>
            </a:p>
          </xdr:txBody>
        </xdr:sp>
      </xdr:grpSp>
    </xdr:grpSp>
    <xdr:clientData/>
  </xdr:twoCellAnchor>
  <xdr:twoCellAnchor editAs="oneCell">
    <xdr:from>
      <xdr:col>1</xdr:col>
      <xdr:colOff>182562</xdr:colOff>
      <xdr:row>6</xdr:row>
      <xdr:rowOff>134937</xdr:rowOff>
    </xdr:from>
    <xdr:to>
      <xdr:col>1</xdr:col>
      <xdr:colOff>838730</xdr:colOff>
      <xdr:row>6</xdr:row>
      <xdr:rowOff>791105</xdr:rowOff>
    </xdr:to>
    <xdr:pic>
      <xdr:nvPicPr>
        <xdr:cNvPr id="41" name="Gráfico 40" descr="Casa">
          <a:extLst>
            <a:ext uri="{FF2B5EF4-FFF2-40B4-BE49-F238E27FC236}">
              <a16:creationId xmlns:a16="http://schemas.microsoft.com/office/drawing/2014/main" id="{F000EC22-5EFF-4AAB-B12E-C4539F5FE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rcRect/>
        <a:stretch/>
      </xdr:blipFill>
      <xdr:spPr>
        <a:xfrm>
          <a:off x="293687" y="1627187"/>
          <a:ext cx="656168" cy="656168"/>
        </a:xfrm>
        <a:prstGeom prst="rect">
          <a:avLst/>
        </a:prstGeom>
      </xdr:spPr>
    </xdr:pic>
    <xdr:clientData/>
  </xdr:twoCellAnchor>
  <xdr:oneCellAnchor>
    <xdr:from>
      <xdr:col>1</xdr:col>
      <xdr:colOff>182562</xdr:colOff>
      <xdr:row>11</xdr:row>
      <xdr:rowOff>158749</xdr:rowOff>
    </xdr:from>
    <xdr:ext cx="656168" cy="656168"/>
    <xdr:pic>
      <xdr:nvPicPr>
        <xdr:cNvPr id="43" name="Gráfico 42" descr="Matemática">
          <a:extLst>
            <a:ext uri="{FF2B5EF4-FFF2-40B4-BE49-F238E27FC236}">
              <a16:creationId xmlns:a16="http://schemas.microsoft.com/office/drawing/2014/main" id="{0C465969-A143-442C-9FEE-FEDF1151B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rcRect/>
        <a:stretch/>
      </xdr:blipFill>
      <xdr:spPr>
        <a:xfrm>
          <a:off x="293687" y="3659187"/>
          <a:ext cx="656168" cy="656168"/>
        </a:xfrm>
        <a:prstGeom prst="rect">
          <a:avLst/>
        </a:prstGeom>
      </xdr:spPr>
    </xdr:pic>
    <xdr:clientData/>
  </xdr:oneCellAnchor>
  <xdr:oneCellAnchor>
    <xdr:from>
      <xdr:col>1</xdr:col>
      <xdr:colOff>182562</xdr:colOff>
      <xdr:row>16</xdr:row>
      <xdr:rowOff>182562</xdr:rowOff>
    </xdr:from>
    <xdr:ext cx="656168" cy="656168"/>
    <xdr:pic>
      <xdr:nvPicPr>
        <xdr:cNvPr id="45" name="Gráfico 44" descr="Gráfico de barras">
          <a:extLst>
            <a:ext uri="{FF2B5EF4-FFF2-40B4-BE49-F238E27FC236}">
              <a16:creationId xmlns:a16="http://schemas.microsoft.com/office/drawing/2014/main" id="{8C17D20B-75C9-47E7-AA13-7DCED652D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rcRect/>
        <a:stretch/>
      </xdr:blipFill>
      <xdr:spPr>
        <a:xfrm>
          <a:off x="293687" y="5691187"/>
          <a:ext cx="656168" cy="656168"/>
        </a:xfrm>
        <a:prstGeom prst="rect">
          <a:avLst/>
        </a:prstGeom>
      </xdr:spPr>
    </xdr:pic>
    <xdr:clientData/>
  </xdr:oneCellAnchor>
  <xdr:oneCellAnchor>
    <xdr:from>
      <xdr:col>1</xdr:col>
      <xdr:colOff>182562</xdr:colOff>
      <xdr:row>21</xdr:row>
      <xdr:rowOff>206375</xdr:rowOff>
    </xdr:from>
    <xdr:ext cx="656168" cy="656168"/>
    <xdr:pic>
      <xdr:nvPicPr>
        <xdr:cNvPr id="47" name="Gráfico 46" descr="Paleta">
          <a:extLst>
            <a:ext uri="{FF2B5EF4-FFF2-40B4-BE49-F238E27FC236}">
              <a16:creationId xmlns:a16="http://schemas.microsoft.com/office/drawing/2014/main" id="{7E373D2E-60A4-4571-84E2-A23B43B3F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rcRect/>
        <a:stretch/>
      </xdr:blipFill>
      <xdr:spPr>
        <a:xfrm>
          <a:off x="293687" y="7723188"/>
          <a:ext cx="656168" cy="6561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00A9-B0E0-4783-8272-CC463309A2DD}">
  <dimension ref="B5:D7"/>
  <sheetViews>
    <sheetView showGridLines="0" zoomScale="120" zoomScaleNormal="120" workbookViewId="0">
      <selection activeCell="D6" sqref="D6"/>
    </sheetView>
  </sheetViews>
  <sheetFormatPr defaultColWidth="10.7109375" defaultRowHeight="20.100000000000001" customHeight="1" x14ac:dyDescent="0.25"/>
  <cols>
    <col min="1" max="1" width="1.7109375" style="1" customWidth="1"/>
    <col min="2" max="2" width="10.7109375" style="1" customWidth="1"/>
    <col min="3" max="3" width="5.7109375" style="1" customWidth="1"/>
    <col min="4" max="4" width="50.7109375" style="1" customWidth="1"/>
    <col min="5" max="16384" width="10.7109375" style="1"/>
  </cols>
  <sheetData>
    <row r="5" spans="2:4" ht="30" customHeight="1" x14ac:dyDescent="0.25">
      <c r="B5" s="8" t="s">
        <v>1</v>
      </c>
      <c r="C5" s="9"/>
      <c r="D5" s="9"/>
    </row>
    <row r="6" spans="2:4" ht="30" customHeight="1" x14ac:dyDescent="0.25">
      <c r="B6" s="2"/>
      <c r="C6" s="3">
        <v>1</v>
      </c>
      <c r="D6" s="4" t="s">
        <v>2</v>
      </c>
    </row>
    <row r="7" spans="2:4" ht="30" customHeight="1" x14ac:dyDescent="0.25">
      <c r="B7" s="2"/>
      <c r="C7" s="3">
        <v>2</v>
      </c>
      <c r="D7" s="4" t="s">
        <v>3</v>
      </c>
    </row>
  </sheetData>
  <mergeCells count="1">
    <mergeCell ref="B5:D5"/>
  </mergeCells>
  <conditionalFormatting sqref="B6:D7">
    <cfRule type="expression" dxfId="1" priority="30">
      <formula>$B6="OK"</formula>
    </cfRule>
  </conditionalFormatting>
  <conditionalFormatting sqref="B5">
    <cfRule type="expression" dxfId="0" priority="31">
      <formula>#REF!="OK"</formula>
    </cfRule>
  </conditionalFormatting>
  <dataValidations count="1">
    <dataValidation type="list" allowBlank="1" showInputMessage="1" showErrorMessage="1" sqref="B6:B7" xr:uid="{1B415EAD-C088-4A8D-917A-806305C6C0B5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0CBA-52DE-4DD5-B010-F479C1227B0B}">
  <dimension ref="A1"/>
  <sheetViews>
    <sheetView showGridLines="0" topLeftCell="A22" zoomScale="140" zoomScaleNormal="140" workbookViewId="0">
      <selection activeCell="L33" sqref="L33"/>
    </sheetView>
  </sheetViews>
  <sheetFormatPr defaultColWidth="10.7109375" defaultRowHeight="20.100000000000001" customHeight="1" x14ac:dyDescent="0.25"/>
  <cols>
    <col min="1" max="1" width="1.7109375" style="1" customWidth="1"/>
    <col min="2" max="4" width="10.7109375" style="1" customWidth="1"/>
    <col min="5" max="16384" width="10.7109375" style="1"/>
  </cols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CD280-A812-44BB-94D4-C8C90BB776BE}">
  <dimension ref="B5:J22"/>
  <sheetViews>
    <sheetView showGridLines="0" tabSelected="1" zoomScale="120" zoomScaleNormal="120" workbookViewId="0">
      <selection activeCell="G24" sqref="G24"/>
    </sheetView>
  </sheetViews>
  <sheetFormatPr defaultColWidth="10.7109375" defaultRowHeight="20.100000000000001" customHeight="1" x14ac:dyDescent="0.25"/>
  <cols>
    <col min="1" max="1" width="1.7109375" style="1" customWidth="1"/>
    <col min="2" max="2" width="15.7109375" style="1" customWidth="1"/>
    <col min="3" max="16384" width="10.7109375" style="1"/>
  </cols>
  <sheetData>
    <row r="5" spans="2:10" ht="30" customHeight="1" x14ac:dyDescent="0.25">
      <c r="B5" s="7" t="s">
        <v>4</v>
      </c>
    </row>
    <row r="6" spans="2:10" ht="9.9499999999999993" customHeight="1" x14ac:dyDescent="0.25">
      <c r="B6" s="6"/>
      <c r="C6" s="6"/>
      <c r="D6" s="6"/>
      <c r="E6" s="6"/>
      <c r="F6" s="6"/>
      <c r="G6" s="6"/>
      <c r="H6" s="6"/>
      <c r="I6" s="6"/>
      <c r="J6" s="6"/>
    </row>
    <row r="7" spans="2:10" ht="80.099999999999994" customHeight="1" x14ac:dyDescent="0.25">
      <c r="B7" s="5"/>
      <c r="C7" s="12" t="s">
        <v>0</v>
      </c>
      <c r="D7" s="11"/>
      <c r="E7" s="11"/>
      <c r="F7" s="11"/>
      <c r="G7" s="11"/>
      <c r="H7" s="11"/>
      <c r="I7" s="11"/>
      <c r="J7" s="11"/>
    </row>
    <row r="10" spans="2:10" ht="30" customHeight="1" x14ac:dyDescent="0.25">
      <c r="B10" s="7" t="s">
        <v>5</v>
      </c>
    </row>
    <row r="11" spans="2:10" ht="9.9499999999999993" customHeight="1" x14ac:dyDescent="0.25">
      <c r="B11" s="6"/>
      <c r="C11" s="6"/>
      <c r="D11" s="6"/>
      <c r="E11" s="6"/>
      <c r="F11" s="6"/>
      <c r="G11" s="6"/>
      <c r="H11" s="6"/>
      <c r="I11" s="6"/>
      <c r="J11" s="6"/>
    </row>
    <row r="12" spans="2:10" ht="80.099999999999994" customHeight="1" x14ac:dyDescent="0.25">
      <c r="B12" s="5"/>
      <c r="C12" s="10" t="s">
        <v>6</v>
      </c>
      <c r="D12" s="11"/>
      <c r="E12" s="11"/>
      <c r="F12" s="11"/>
      <c r="G12" s="11"/>
      <c r="H12" s="11"/>
      <c r="I12" s="11"/>
      <c r="J12" s="11"/>
    </row>
    <row r="15" spans="2:10" ht="30" customHeight="1" x14ac:dyDescent="0.25">
      <c r="B15" s="7" t="s">
        <v>7</v>
      </c>
    </row>
    <row r="16" spans="2:10" ht="9.9499999999999993" customHeight="1" x14ac:dyDescent="0.25">
      <c r="B16" s="6"/>
      <c r="C16" s="6"/>
      <c r="D16" s="6"/>
      <c r="E16" s="6"/>
      <c r="F16" s="6"/>
      <c r="G16" s="6"/>
      <c r="H16" s="6"/>
      <c r="I16" s="6"/>
      <c r="J16" s="6"/>
    </row>
    <row r="17" spans="2:10" ht="80.099999999999994" customHeight="1" x14ac:dyDescent="0.25">
      <c r="B17" s="5"/>
      <c r="C17" s="10" t="s">
        <v>8</v>
      </c>
      <c r="D17" s="11"/>
      <c r="E17" s="11"/>
      <c r="F17" s="11"/>
      <c r="G17" s="11"/>
      <c r="H17" s="11"/>
      <c r="I17" s="11"/>
      <c r="J17" s="11"/>
    </row>
    <row r="20" spans="2:10" ht="30" customHeight="1" x14ac:dyDescent="0.25">
      <c r="B20" s="7" t="s">
        <v>9</v>
      </c>
    </row>
    <row r="21" spans="2:10" ht="9.9499999999999993" customHeight="1" x14ac:dyDescent="0.25">
      <c r="B21" s="6"/>
      <c r="C21" s="6"/>
      <c r="D21" s="6"/>
      <c r="E21" s="6"/>
      <c r="F21" s="6"/>
      <c r="G21" s="6"/>
      <c r="H21" s="6"/>
      <c r="I21" s="6"/>
      <c r="J21" s="6"/>
    </row>
    <row r="22" spans="2:10" ht="80.099999999999994" customHeight="1" x14ac:dyDescent="0.25">
      <c r="B22" s="5"/>
      <c r="C22" s="10" t="s">
        <v>10</v>
      </c>
      <c r="D22" s="11"/>
      <c r="E22" s="11"/>
      <c r="F22" s="11"/>
      <c r="G22" s="11"/>
      <c r="H22" s="11"/>
      <c r="I22" s="11"/>
      <c r="J22" s="11"/>
    </row>
  </sheetData>
  <mergeCells count="4">
    <mergeCell ref="C17:J17"/>
    <mergeCell ref="C22:J22"/>
    <mergeCell ref="C7:J7"/>
    <mergeCell ref="C12:J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Dicas</vt:lpstr>
      <vt:lpstr>01-Estrutura</vt:lpstr>
      <vt:lpstr>02-Sequência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2020-05-24T23:08:24Z</dcterms:modified>
</cp:coreProperties>
</file>