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lowDead\Documents\"/>
    </mc:Choice>
  </mc:AlternateContent>
  <xr:revisionPtr revIDLastSave="0" documentId="13_ncr:1_{9344264C-FC98-4E19-A548-5B478C870E03}" xr6:coauthVersionLast="47" xr6:coauthVersionMax="47" xr10:uidLastSave="{00000000-0000-0000-0000-000000000000}"/>
  <bookViews>
    <workbookView xWindow="-20610" yWindow="-120" windowWidth="20730" windowHeight="11310" activeTab="2" xr2:uid="{4840BB7B-E234-4C4F-B976-A1F7FAC8FE17}"/>
  </bookViews>
  <sheets>
    <sheet name="Gerador de Email" sheetId="2" r:id="rId1"/>
    <sheet name="Gerador de Sites" sheetId="3" r:id="rId2"/>
    <sheet name="Gerador de Número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3" l="1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E92" i="3" s="1"/>
  <c r="C93" i="3"/>
  <c r="E93" i="3" s="1"/>
  <c r="C94" i="3"/>
  <c r="C95" i="3"/>
  <c r="C96" i="3"/>
  <c r="C97" i="3"/>
  <c r="C98" i="3"/>
  <c r="C99" i="3"/>
  <c r="C100" i="3"/>
  <c r="C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D1" i="3"/>
  <c r="B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2" i="1"/>
  <c r="D2" i="1" s="1"/>
  <c r="B3" i="1"/>
  <c r="D3" i="1" s="1"/>
  <c r="B4" i="1"/>
  <c r="D4" i="1" s="1"/>
  <c r="B5" i="1"/>
  <c r="D5" i="1" s="1"/>
  <c r="B6" i="1"/>
  <c r="D6" i="1" s="1"/>
  <c r="B7" i="1"/>
  <c r="D7" i="1" s="1"/>
  <c r="B8" i="1"/>
  <c r="D8" i="1" s="1"/>
  <c r="B9" i="1"/>
  <c r="D9" i="1" s="1"/>
  <c r="B10" i="1"/>
  <c r="D10" i="1" s="1"/>
  <c r="B11" i="1"/>
  <c r="D11" i="1" s="1"/>
  <c r="B12" i="1"/>
  <c r="D12" i="1" s="1"/>
  <c r="B13" i="1"/>
  <c r="D13" i="1" s="1"/>
  <c r="B14" i="1"/>
  <c r="D14" i="1" s="1"/>
  <c r="B15" i="1"/>
  <c r="D15" i="1" s="1"/>
  <c r="B16" i="1"/>
  <c r="D16" i="1" s="1"/>
  <c r="B17" i="1"/>
  <c r="D17" i="1" s="1"/>
  <c r="B18" i="1"/>
  <c r="D18" i="1" s="1"/>
  <c r="B19" i="1"/>
  <c r="D19" i="1" s="1"/>
  <c r="B20" i="1"/>
  <c r="D20" i="1" s="1"/>
  <c r="B21" i="1"/>
  <c r="D21" i="1" s="1"/>
  <c r="B22" i="1"/>
  <c r="D22" i="1" s="1"/>
  <c r="B23" i="1"/>
  <c r="D23" i="1" s="1"/>
  <c r="B24" i="1"/>
  <c r="D24" i="1" s="1"/>
  <c r="B25" i="1"/>
  <c r="D25" i="1" s="1"/>
  <c r="B26" i="1"/>
  <c r="D26" i="1" s="1"/>
  <c r="B27" i="1"/>
  <c r="D27" i="1" s="1"/>
  <c r="B28" i="1"/>
  <c r="D28" i="1" s="1"/>
  <c r="B29" i="1"/>
  <c r="D29" i="1" s="1"/>
  <c r="B30" i="1"/>
  <c r="D30" i="1" s="1"/>
  <c r="B31" i="1"/>
  <c r="D31" i="1" s="1"/>
  <c r="B32" i="1"/>
  <c r="D32" i="1" s="1"/>
  <c r="B33" i="1"/>
  <c r="D33" i="1" s="1"/>
  <c r="B34" i="1"/>
  <c r="D34" i="1" s="1"/>
  <c r="B35" i="1"/>
  <c r="D35" i="1" s="1"/>
  <c r="B36" i="1"/>
  <c r="D36" i="1" s="1"/>
  <c r="B37" i="1"/>
  <c r="D37" i="1" s="1"/>
  <c r="B38" i="1"/>
  <c r="D38" i="1" s="1"/>
  <c r="B39" i="1"/>
  <c r="D39" i="1" s="1"/>
  <c r="B40" i="1"/>
  <c r="D40" i="1" s="1"/>
  <c r="B41" i="1"/>
  <c r="D41" i="1" s="1"/>
  <c r="B42" i="1"/>
  <c r="D42" i="1" s="1"/>
  <c r="B43" i="1"/>
  <c r="D43" i="1" s="1"/>
  <c r="B44" i="1"/>
  <c r="D44" i="1" s="1"/>
  <c r="B45" i="1"/>
  <c r="D45" i="1" s="1"/>
  <c r="B46" i="1"/>
  <c r="D46" i="1" s="1"/>
  <c r="B47" i="1"/>
  <c r="D47" i="1" s="1"/>
  <c r="B48" i="1"/>
  <c r="D48" i="1" s="1"/>
  <c r="B49" i="1"/>
  <c r="D49" i="1" s="1"/>
  <c r="B50" i="1"/>
  <c r="D50" i="1" s="1"/>
  <c r="B51" i="1"/>
  <c r="D51" i="1" s="1"/>
  <c r="B52" i="1"/>
  <c r="D52" i="1" s="1"/>
  <c r="B53" i="1"/>
  <c r="D53" i="1" s="1"/>
  <c r="B54" i="1"/>
  <c r="D54" i="1" s="1"/>
  <c r="B55" i="1"/>
  <c r="D55" i="1" s="1"/>
  <c r="B56" i="1"/>
  <c r="D56" i="1" s="1"/>
  <c r="B57" i="1"/>
  <c r="D57" i="1" s="1"/>
  <c r="B58" i="1"/>
  <c r="D58" i="1" s="1"/>
  <c r="B59" i="1"/>
  <c r="D59" i="1" s="1"/>
  <c r="B60" i="1"/>
  <c r="D60" i="1" s="1"/>
  <c r="B61" i="1"/>
  <c r="D61" i="1" s="1"/>
  <c r="B62" i="1"/>
  <c r="D62" i="1" s="1"/>
  <c r="B63" i="1"/>
  <c r="D63" i="1" s="1"/>
  <c r="B64" i="1"/>
  <c r="D64" i="1" s="1"/>
  <c r="B65" i="1"/>
  <c r="D65" i="1" s="1"/>
  <c r="B66" i="1"/>
  <c r="D66" i="1" s="1"/>
  <c r="B67" i="1"/>
  <c r="D67" i="1" s="1"/>
  <c r="B68" i="1"/>
  <c r="D68" i="1" s="1"/>
  <c r="B69" i="1"/>
  <c r="D69" i="1" s="1"/>
  <c r="B70" i="1"/>
  <c r="D70" i="1" s="1"/>
  <c r="B71" i="1"/>
  <c r="D71" i="1" s="1"/>
  <c r="B72" i="1"/>
  <c r="D72" i="1" s="1"/>
  <c r="B73" i="1"/>
  <c r="D73" i="1" s="1"/>
  <c r="B74" i="1"/>
  <c r="D74" i="1" s="1"/>
  <c r="B75" i="1"/>
  <c r="D75" i="1" s="1"/>
  <c r="B76" i="1"/>
  <c r="D76" i="1" s="1"/>
  <c r="B77" i="1"/>
  <c r="D77" i="1" s="1"/>
  <c r="B78" i="1"/>
  <c r="D78" i="1" s="1"/>
  <c r="B79" i="1"/>
  <c r="D79" i="1" s="1"/>
  <c r="B80" i="1"/>
  <c r="D80" i="1" s="1"/>
  <c r="B81" i="1"/>
  <c r="D81" i="1" s="1"/>
  <c r="B82" i="1"/>
  <c r="D82" i="1" s="1"/>
  <c r="B83" i="1"/>
  <c r="D83" i="1" s="1"/>
  <c r="B84" i="1"/>
  <c r="D84" i="1" s="1"/>
  <c r="B85" i="1"/>
  <c r="D85" i="1" s="1"/>
  <c r="B86" i="1"/>
  <c r="D86" i="1" s="1"/>
  <c r="B87" i="1"/>
  <c r="D87" i="1" s="1"/>
  <c r="B88" i="1"/>
  <c r="D88" i="1" s="1"/>
  <c r="B89" i="1"/>
  <c r="D89" i="1" s="1"/>
  <c r="B90" i="1"/>
  <c r="D90" i="1" s="1"/>
  <c r="B91" i="1"/>
  <c r="D91" i="1" s="1"/>
  <c r="B92" i="1"/>
  <c r="D92" i="1" s="1"/>
  <c r="B93" i="1"/>
  <c r="D93" i="1" s="1"/>
  <c r="B94" i="1"/>
  <c r="D94" i="1" s="1"/>
  <c r="B95" i="1"/>
  <c r="D95" i="1" s="1"/>
  <c r="B96" i="1"/>
  <c r="D96" i="1" s="1"/>
  <c r="B97" i="1"/>
  <c r="D97" i="1" s="1"/>
  <c r="B98" i="1"/>
  <c r="D98" i="1" s="1"/>
  <c r="B99" i="1"/>
  <c r="D99" i="1" s="1"/>
  <c r="B100" i="1"/>
  <c r="D100" i="1" s="1"/>
  <c r="B101" i="1"/>
  <c r="D101" i="1" s="1"/>
  <c r="B102" i="1"/>
  <c r="D102" i="1" s="1"/>
  <c r="B103" i="1"/>
  <c r="D103" i="1" s="1"/>
  <c r="B104" i="1"/>
  <c r="D104" i="1" s="1"/>
  <c r="B105" i="1"/>
  <c r="D105" i="1" s="1"/>
  <c r="B106" i="1"/>
  <c r="D106" i="1" s="1"/>
  <c r="B107" i="1"/>
  <c r="D107" i="1" s="1"/>
  <c r="B108" i="1"/>
  <c r="D108" i="1" s="1"/>
  <c r="B109" i="1"/>
  <c r="D109" i="1" s="1"/>
  <c r="B110" i="1"/>
  <c r="D110" i="1" s="1"/>
  <c r="B111" i="1"/>
  <c r="D111" i="1" s="1"/>
  <c r="B112" i="1"/>
  <c r="D112" i="1" s="1"/>
  <c r="B113" i="1"/>
  <c r="D113" i="1" s="1"/>
  <c r="B114" i="1"/>
  <c r="D114" i="1" s="1"/>
  <c r="B115" i="1"/>
  <c r="D115" i="1" s="1"/>
  <c r="B116" i="1"/>
  <c r="D116" i="1" s="1"/>
  <c r="B117" i="1"/>
  <c r="D117" i="1" s="1"/>
  <c r="B118" i="1"/>
  <c r="D118" i="1" s="1"/>
  <c r="B119" i="1"/>
  <c r="D119" i="1" s="1"/>
  <c r="B120" i="1"/>
  <c r="D120" i="1" s="1"/>
  <c r="B121" i="1"/>
  <c r="D121" i="1" s="1"/>
  <c r="B122" i="1"/>
  <c r="D122" i="1" s="1"/>
  <c r="B123" i="1"/>
  <c r="D123" i="1" s="1"/>
  <c r="B124" i="1"/>
  <c r="D124" i="1" s="1"/>
  <c r="B125" i="1"/>
  <c r="D125" i="1" s="1"/>
  <c r="B126" i="1"/>
  <c r="D126" i="1" s="1"/>
  <c r="B127" i="1"/>
  <c r="D127" i="1" s="1"/>
  <c r="B128" i="1"/>
  <c r="D128" i="1" s="1"/>
  <c r="B129" i="1"/>
  <c r="D129" i="1" s="1"/>
  <c r="B130" i="1"/>
  <c r="D130" i="1" s="1"/>
  <c r="B131" i="1"/>
  <c r="D131" i="1" s="1"/>
  <c r="B132" i="1"/>
  <c r="D132" i="1" s="1"/>
  <c r="B133" i="1"/>
  <c r="D133" i="1" s="1"/>
  <c r="B134" i="1"/>
  <c r="D134" i="1" s="1"/>
  <c r="B135" i="1"/>
  <c r="D135" i="1" s="1"/>
  <c r="B136" i="1"/>
  <c r="D136" i="1" s="1"/>
  <c r="B137" i="1"/>
  <c r="D137" i="1" s="1"/>
  <c r="B138" i="1"/>
  <c r="D138" i="1" s="1"/>
  <c r="B139" i="1"/>
  <c r="D139" i="1" s="1"/>
  <c r="B140" i="1"/>
  <c r="D140" i="1" s="1"/>
  <c r="B141" i="1"/>
  <c r="D141" i="1" s="1"/>
  <c r="B142" i="1"/>
  <c r="D142" i="1" s="1"/>
  <c r="B143" i="1"/>
  <c r="D143" i="1" s="1"/>
  <c r="B144" i="1"/>
  <c r="D144" i="1" s="1"/>
  <c r="B145" i="1"/>
  <c r="D145" i="1" s="1"/>
  <c r="B146" i="1"/>
  <c r="D146" i="1" s="1"/>
  <c r="B147" i="1"/>
  <c r="D147" i="1" s="1"/>
  <c r="B148" i="1"/>
  <c r="D148" i="1" s="1"/>
  <c r="B149" i="1"/>
  <c r="D149" i="1" s="1"/>
  <c r="B150" i="1"/>
  <c r="D150" i="1" s="1"/>
  <c r="B151" i="1"/>
  <c r="D151" i="1" s="1"/>
  <c r="B152" i="1"/>
  <c r="D152" i="1" s="1"/>
  <c r="B153" i="1"/>
  <c r="D153" i="1" s="1"/>
  <c r="B154" i="1"/>
  <c r="D154" i="1" s="1"/>
  <c r="B155" i="1"/>
  <c r="D155" i="1" s="1"/>
  <c r="B156" i="1"/>
  <c r="D156" i="1" s="1"/>
  <c r="B157" i="1"/>
  <c r="D157" i="1" s="1"/>
  <c r="B158" i="1"/>
  <c r="D158" i="1" s="1"/>
  <c r="B159" i="1"/>
  <c r="D159" i="1" s="1"/>
  <c r="B160" i="1"/>
  <c r="D160" i="1" s="1"/>
  <c r="B161" i="1"/>
  <c r="D161" i="1" s="1"/>
  <c r="B162" i="1"/>
  <c r="D162" i="1" s="1"/>
  <c r="B163" i="1"/>
  <c r="D163" i="1" s="1"/>
  <c r="B164" i="1"/>
  <c r="D164" i="1" s="1"/>
  <c r="B165" i="1"/>
  <c r="D165" i="1" s="1"/>
  <c r="B166" i="1"/>
  <c r="D166" i="1" s="1"/>
  <c r="B167" i="1"/>
  <c r="D167" i="1" s="1"/>
  <c r="B168" i="1"/>
  <c r="D168" i="1" s="1"/>
  <c r="B169" i="1"/>
  <c r="D169" i="1" s="1"/>
  <c r="B170" i="1"/>
  <c r="D170" i="1" s="1"/>
  <c r="B171" i="1"/>
  <c r="D171" i="1" s="1"/>
  <c r="B172" i="1"/>
  <c r="D172" i="1" s="1"/>
  <c r="B173" i="1"/>
  <c r="D173" i="1" s="1"/>
  <c r="B174" i="1"/>
  <c r="D174" i="1" s="1"/>
  <c r="B175" i="1"/>
  <c r="D175" i="1" s="1"/>
  <c r="B176" i="1"/>
  <c r="D176" i="1" s="1"/>
  <c r="B177" i="1"/>
  <c r="D177" i="1" s="1"/>
  <c r="B178" i="1"/>
  <c r="D178" i="1" s="1"/>
  <c r="B179" i="1"/>
  <c r="D179" i="1" s="1"/>
  <c r="B180" i="1"/>
  <c r="D180" i="1" s="1"/>
  <c r="B181" i="1"/>
  <c r="D181" i="1" s="1"/>
  <c r="B182" i="1"/>
  <c r="D182" i="1" s="1"/>
  <c r="B183" i="1"/>
  <c r="D183" i="1" s="1"/>
  <c r="B184" i="1"/>
  <c r="D184" i="1" s="1"/>
  <c r="B185" i="1"/>
  <c r="D185" i="1" s="1"/>
  <c r="B186" i="1"/>
  <c r="D186" i="1" s="1"/>
  <c r="B187" i="1"/>
  <c r="D187" i="1" s="1"/>
  <c r="B188" i="1"/>
  <c r="D188" i="1" s="1"/>
  <c r="B189" i="1"/>
  <c r="D189" i="1" s="1"/>
  <c r="B190" i="1"/>
  <c r="D190" i="1" s="1"/>
  <c r="B191" i="1"/>
  <c r="D191" i="1" s="1"/>
  <c r="B192" i="1"/>
  <c r="D192" i="1" s="1"/>
  <c r="B193" i="1"/>
  <c r="D193" i="1" s="1"/>
  <c r="B194" i="1"/>
  <c r="D194" i="1" s="1"/>
  <c r="B195" i="1"/>
  <c r="D195" i="1" s="1"/>
  <c r="B196" i="1"/>
  <c r="D196" i="1" s="1"/>
  <c r="B197" i="1"/>
  <c r="D197" i="1" s="1"/>
  <c r="B198" i="1"/>
  <c r="D198" i="1" s="1"/>
  <c r="B199" i="1"/>
  <c r="D199" i="1" s="1"/>
  <c r="B200" i="1"/>
  <c r="D200" i="1" s="1"/>
  <c r="B1" i="1"/>
  <c r="D1" i="1" s="1"/>
  <c r="E69" i="3" l="1"/>
  <c r="E94" i="3"/>
  <c r="E45" i="3"/>
  <c r="E97" i="3"/>
  <c r="E73" i="3"/>
  <c r="E21" i="3"/>
  <c r="E79" i="3"/>
  <c r="E95" i="3"/>
  <c r="E96" i="3"/>
  <c r="E72" i="3"/>
  <c r="E48" i="3"/>
  <c r="E24" i="3"/>
  <c r="E70" i="3"/>
  <c r="E46" i="3"/>
  <c r="E22" i="3"/>
  <c r="E90" i="3"/>
  <c r="E54" i="3"/>
  <c r="E55" i="3"/>
  <c r="E71" i="3"/>
  <c r="E47" i="3"/>
  <c r="E23" i="3"/>
  <c r="E30" i="3"/>
  <c r="E98" i="3"/>
  <c r="E74" i="3"/>
  <c r="E50" i="3"/>
  <c r="E26" i="3"/>
  <c r="E2" i="3"/>
  <c r="E83" i="3"/>
  <c r="E59" i="3"/>
  <c r="E82" i="3"/>
  <c r="E58" i="3"/>
  <c r="E25" i="3"/>
  <c r="E49" i="3"/>
  <c r="E81" i="3"/>
  <c r="E57" i="3"/>
  <c r="E33" i="3"/>
  <c r="E9" i="3"/>
  <c r="E77" i="3"/>
  <c r="E53" i="3"/>
  <c r="E29" i="3"/>
  <c r="E5" i="3"/>
  <c r="E6" i="3"/>
  <c r="E78" i="3"/>
  <c r="E100" i="3"/>
  <c r="E76" i="3"/>
  <c r="E52" i="3"/>
  <c r="E28" i="3"/>
  <c r="E4" i="3"/>
  <c r="E99" i="3"/>
  <c r="E75" i="3"/>
  <c r="E51" i="3"/>
  <c r="E27" i="3"/>
  <c r="E3" i="3"/>
  <c r="E68" i="3"/>
  <c r="E44" i="3"/>
  <c r="E20" i="3"/>
  <c r="E91" i="3"/>
  <c r="E67" i="3"/>
  <c r="E43" i="3"/>
  <c r="E19" i="3"/>
  <c r="E66" i="3"/>
  <c r="E42" i="3"/>
  <c r="E18" i="3"/>
  <c r="E89" i="3"/>
  <c r="E65" i="3"/>
  <c r="E41" i="3"/>
  <c r="E17" i="3"/>
  <c r="E88" i="3"/>
  <c r="E64" i="3"/>
  <c r="E40" i="3"/>
  <c r="E16" i="3"/>
  <c r="E87" i="3"/>
  <c r="E63" i="3"/>
  <c r="E39" i="3"/>
  <c r="E15" i="3"/>
  <c r="E86" i="3"/>
  <c r="E62" i="3"/>
  <c r="E38" i="3"/>
  <c r="E14" i="3"/>
  <c r="E85" i="3"/>
  <c r="E61" i="3"/>
  <c r="E37" i="3"/>
  <c r="E13" i="3"/>
  <c r="E84" i="3"/>
  <c r="E60" i="3"/>
  <c r="E36" i="3"/>
  <c r="E12" i="3"/>
  <c r="E35" i="3"/>
  <c r="E11" i="3"/>
  <c r="E34" i="3"/>
  <c r="E10" i="3"/>
  <c r="E80" i="3"/>
  <c r="E56" i="3"/>
  <c r="E32" i="3"/>
  <c r="E8" i="3"/>
  <c r="E31" i="3"/>
  <c r="E7" i="3"/>
  <c r="E1" i="3"/>
  <c r="C92" i="2"/>
  <c r="C68" i="2"/>
  <c r="C44" i="2"/>
  <c r="C20" i="2"/>
  <c r="C90" i="2"/>
  <c r="C66" i="2"/>
  <c r="C42" i="2"/>
  <c r="C18" i="2"/>
  <c r="C71" i="2"/>
  <c r="C80" i="2"/>
  <c r="C56" i="2"/>
  <c r="C32" i="2"/>
  <c r="C98" i="2"/>
  <c r="C74" i="2"/>
  <c r="C50" i="2"/>
  <c r="C91" i="2"/>
  <c r="C67" i="2"/>
  <c r="C43" i="2"/>
  <c r="C19" i="2"/>
  <c r="C84" i="2"/>
  <c r="C60" i="2"/>
  <c r="C36" i="2"/>
  <c r="C12" i="2"/>
  <c r="C85" i="2"/>
  <c r="C61" i="2"/>
  <c r="C37" i="2"/>
  <c r="C13" i="2"/>
  <c r="C81" i="2"/>
  <c r="C57" i="2"/>
  <c r="C33" i="2"/>
  <c r="C9" i="2"/>
  <c r="C79" i="2"/>
  <c r="C55" i="2"/>
  <c r="C31" i="2"/>
  <c r="C7" i="2"/>
  <c r="C8" i="2"/>
  <c r="C26" i="2"/>
  <c r="C83" i="2"/>
  <c r="C59" i="2"/>
  <c r="C35" i="2"/>
  <c r="C11" i="2"/>
  <c r="C82" i="2"/>
  <c r="C58" i="2"/>
  <c r="C34" i="2"/>
  <c r="C10" i="2"/>
  <c r="C78" i="2"/>
  <c r="C54" i="2"/>
  <c r="C30" i="2"/>
  <c r="C6" i="2"/>
  <c r="C101" i="2"/>
  <c r="C77" i="2"/>
  <c r="C53" i="2"/>
  <c r="C29" i="2"/>
  <c r="C5" i="2"/>
  <c r="C99" i="2"/>
  <c r="C75" i="2"/>
  <c r="C51" i="2"/>
  <c r="C27" i="2"/>
  <c r="C3" i="2"/>
  <c r="C97" i="2"/>
  <c r="C73" i="2"/>
  <c r="C49" i="2"/>
  <c r="C25" i="2"/>
  <c r="C100" i="2"/>
  <c r="C76" i="2"/>
  <c r="C47" i="2"/>
  <c r="C22" i="2"/>
  <c r="C93" i="2"/>
  <c r="C69" i="2"/>
  <c r="C45" i="2"/>
  <c r="C21" i="2"/>
  <c r="C95" i="2"/>
  <c r="C23" i="2"/>
  <c r="C86" i="2"/>
  <c r="C62" i="2"/>
  <c r="C38" i="2"/>
  <c r="C14" i="2"/>
  <c r="C52" i="2"/>
  <c r="C28" i="2"/>
  <c r="C4" i="2"/>
  <c r="C96" i="2"/>
  <c r="C72" i="2"/>
  <c r="C48" i="2"/>
  <c r="C24" i="2"/>
  <c r="C94" i="2"/>
  <c r="C70" i="2"/>
  <c r="C46" i="2"/>
  <c r="C89" i="2"/>
  <c r="C65" i="2"/>
  <c r="C41" i="2"/>
  <c r="C17" i="2"/>
  <c r="C88" i="2"/>
  <c r="C64" i="2"/>
  <c r="C40" i="2"/>
  <c r="C16" i="2"/>
  <c r="C87" i="2"/>
  <c r="C63" i="2"/>
  <c r="C39" i="2"/>
  <c r="C15" i="2"/>
  <c r="C2" i="2"/>
  <c r="F1" i="1"/>
  <c r="G1" i="3" l="1"/>
  <c r="E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SlowDead</author>
  </authors>
  <commentList>
    <comment ref="A2" authorId="0" shapeId="0" xr:uid="{1E884567-988C-4FFB-B7C7-908C66F0C573}">
      <text>
        <r>
          <rPr>
            <b/>
            <sz val="9"/>
            <color indexed="81"/>
            <rFont val="Segoe UI"/>
            <charset val="1"/>
          </rPr>
          <t>SlowDead:</t>
        </r>
        <r>
          <rPr>
            <sz val="9"/>
            <color indexed="81"/>
            <rFont val="Segoe UI"/>
            <charset val="1"/>
          </rPr>
          <t xml:space="preserve">
Aqui coloca uma lista de nomes, só pegar de qualquer gerador de nomes na net.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SlowDead</author>
  </authors>
  <commentList>
    <comment ref="B1" authorId="0" shapeId="0" xr:uid="{5EDC48E6-6CCC-4089-9AAF-1808035D15DC}">
      <text>
        <r>
          <rPr>
            <b/>
            <sz val="9"/>
            <color indexed="81"/>
            <rFont val="Segoe UI"/>
            <charset val="1"/>
          </rPr>
          <t>SlowDead:</t>
        </r>
        <r>
          <rPr>
            <sz val="9"/>
            <color indexed="81"/>
            <rFont val="Segoe UI"/>
            <charset val="1"/>
          </rPr>
          <t xml:space="preserve">
Aqui coloca uma lista de nomes, sempre coloco a mesma lista de nomes do emai.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SlowDead</author>
  </authors>
  <commentList>
    <comment ref="A1" authorId="0" shapeId="0" xr:uid="{97401714-7701-44BD-BD2B-1BA891267202}">
      <text>
        <r>
          <rPr>
            <b/>
            <sz val="9"/>
            <color indexed="81"/>
            <rFont val="Segoe UI"/>
            <family val="2"/>
          </rPr>
          <t>SlowDead:</t>
        </r>
        <r>
          <rPr>
            <sz val="9"/>
            <color indexed="81"/>
            <rFont val="Segoe UI"/>
            <family val="2"/>
          </rPr>
          <t xml:space="preserve">
Colocar o DDD do seu Proxy.
</t>
        </r>
      </text>
    </comment>
  </commentList>
</comments>
</file>

<file path=xl/sharedStrings.xml><?xml version="1.0" encoding="utf-8"?>
<sst xmlns="http://schemas.openxmlformats.org/spreadsheetml/2006/main" count="103" uniqueCount="3">
  <si>
    <t>www.</t>
  </si>
  <si>
    <t>leia a nota</t>
  </si>
  <si>
    <t>PARA ATUALIZAR AS LISTAS BASTA APERTAR A TECLA F9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</si>
</sst>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top" wrapText="1"/>
    </xf>
    <xf numFmtId="0" fontId="0" fillId="2" borderId="0" xfId="0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D2415-41AC-471A-8C38-DC169226CACD}">
  <dimension ref="A1:K101"/>
  <sheetViews>
    <sheetView zoomScale="85" zoomScaleNormal="85" workbookViewId="0">
      <selection activeCell="A2" sqref="A2"/>
    </sheetView>
  </sheetViews>
  <sheetFormatPr defaultRowHeight="15" x14ac:dyDescent="0.25"/>
  <cols>
    <col min="1" max="1" width="21.42578125" bestFit="1" customWidth="1"/>
    <col min="3" max="3" width="33.42578125" bestFit="1" customWidth="1"/>
    <col min="5" max="5" width="26.85546875" customWidth="1"/>
  </cols>
  <sheetData>
    <row r="1" spans="1:11" ht="33.75" customHeight="1" x14ac:dyDescent="0.25">
      <c r="A1" s="6" t="s">
        <v>2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ht="15" customHeight="1" x14ac:dyDescent="0.25">
      <c r="A2" s="7" t="s">
        <v>1</v>
      </c>
      <c r="B2">
        <f ca="1">RANDBETWEEN(1,100)</f>
        <v>29</v>
      </c>
      <c r="C2" t="str">
        <f ca="1">_xlfn.TEXTJOIN({"";"."},,A2:B2,"@gmail.com")</f>
        <v>leia a nota29.@gmail.com</v>
      </c>
      <c r="E2" s="4" t="str">
        <f ca="1">_xlfn.TEXTJOIN("|",,C2:C101)</f>
        <v>leia a nota29.@gmail.com|912@gmail.com|824@gmail.com|60@gmail.com|327@gmail.com|564@gmail.com|641@gmail.com|334@gmail.com|371@gmail.com|45@gmail.com|258@gmail.com|190@gmail.com|164@gmail.com|708@gmail.com|896@gmail.com|262@gmail.com|360@gmail.com|801@gmail.com|877@gmail.com|370@gmail.com|913@gmail.com|239@gmail.com|853@gmail.com|517@gmail.com|95@gmail.com|681@gmail.com|118@gmail.com|734@gmail.com|548@gmail.com|419@gmail.com|345@gmail.com|594@gmail.com|276@gmail.com|168@gmail.com|115@gmail.com|284@gmail.com|623@gmail.com|993@gmail.com|537@gmail.com|674@gmail.com|420@gmail.com|60@gmail.com|880@gmail.com|73@gmail.com|184@gmail.com|8@gmail.com|744@gmail.com|189@gmail.com|201@gmail.com|414@gmail.com|169@gmail.com|362@gmail.com|717@gmail.com|334@gmail.com|125@gmail.com|656@gmail.com|74@gmail.com|966@gmail.com|644@gmail.com|813@gmail.com|688@gmail.com|825@gmail.com|442@gmail.com|588@gmail.com|345@gmail.com|35@gmail.com|606@gmail.com|553@gmail.com|907@gmail.com|590@gmail.com|349@gmail.com|850@gmail.com|93@gmail.com|783@gmail.com|240@gmail.com|530@gmail.com|709@gmail.com|577@gmail.com|886@gmail.com|695@gmail.com|784@gmail.com|81@gmail.com|756@gmail.com|211@gmail.com|977@gmail.com|672@gmail.com|459@gmail.com|374@gmail.com|362@gmail.com|868@gmail.com|754@gmail.com|130@gmail.com|269@gmail.com|452@gmail.com|371@gmail.com|436@gmail.com|527@gmail.com|302@gmail.com|881@gmail.com|30@gmail.com</v>
      </c>
      <c r="F2" s="4"/>
      <c r="G2" s="4"/>
      <c r="H2" s="4"/>
      <c r="I2" s="4"/>
      <c r="J2" s="4"/>
      <c r="K2" s="4"/>
    </row>
    <row r="3" spans="1:11" ht="15.75" x14ac:dyDescent="0.25">
      <c r="A3" s="7"/>
      <c r="B3">
        <f t="shared" ref="B3:B66" ca="1" si="0">RANDBETWEEN(1,999)</f>
        <v>912</v>
      </c>
      <c r="C3" t="str">
        <f ca="1">_xlfn.TEXTJOIN({"";"."},,A3:B3,"@gmail.com")</f>
        <v>912@gmail.com</v>
      </c>
      <c r="E3" s="4"/>
      <c r="F3" s="4"/>
      <c r="G3" s="4"/>
      <c r="H3" s="4"/>
      <c r="I3" s="4"/>
      <c r="J3" s="4"/>
      <c r="K3" s="4"/>
    </row>
    <row r="4" spans="1:11" ht="15.75" x14ac:dyDescent="0.25">
      <c r="A4" s="7"/>
      <c r="B4">
        <f t="shared" ca="1" si="0"/>
        <v>824</v>
      </c>
      <c r="C4" t="str">
        <f ca="1">_xlfn.TEXTJOIN({"";"."},,A4:B4,"@gmail.com")</f>
        <v>824@gmail.com</v>
      </c>
      <c r="E4" s="4"/>
      <c r="F4" s="4"/>
      <c r="G4" s="4"/>
      <c r="H4" s="4"/>
      <c r="I4" s="4"/>
      <c r="J4" s="4"/>
      <c r="K4" s="4"/>
    </row>
    <row r="5" spans="1:11" ht="15.75" x14ac:dyDescent="0.25">
      <c r="A5" s="7"/>
      <c r="B5">
        <f t="shared" ca="1" si="0"/>
        <v>60</v>
      </c>
      <c r="C5" t="str">
        <f ca="1">_xlfn.TEXTJOIN({"";"."},,A5:B5,"@gmail.com")</f>
        <v>60@gmail.com</v>
      </c>
      <c r="E5" s="4"/>
      <c r="F5" s="4"/>
      <c r="G5" s="4"/>
      <c r="H5" s="4"/>
      <c r="I5" s="4"/>
      <c r="J5" s="4"/>
      <c r="K5" s="4"/>
    </row>
    <row r="6" spans="1:11" ht="15.75" x14ac:dyDescent="0.25">
      <c r="A6" s="7"/>
      <c r="B6">
        <f t="shared" ca="1" si="0"/>
        <v>327</v>
      </c>
      <c r="C6" t="str">
        <f ca="1">_xlfn.TEXTJOIN({"";"."},,A6:B6,"@gmail.com")</f>
        <v>327@gmail.com</v>
      </c>
      <c r="E6" s="4"/>
      <c r="F6" s="4"/>
      <c r="G6" s="4"/>
      <c r="H6" s="4"/>
      <c r="I6" s="4"/>
      <c r="J6" s="4"/>
      <c r="K6" s="4"/>
    </row>
    <row r="7" spans="1:11" ht="15.75" x14ac:dyDescent="0.25">
      <c r="A7" s="7"/>
      <c r="B7">
        <f t="shared" ca="1" si="0"/>
        <v>564</v>
      </c>
      <c r="C7" t="str">
        <f ca="1">_xlfn.TEXTJOIN({"";"."},,A7:B7,"@gmail.com")</f>
        <v>564@gmail.com</v>
      </c>
      <c r="E7" s="4"/>
      <c r="F7" s="4"/>
      <c r="G7" s="4"/>
      <c r="H7" s="4"/>
      <c r="I7" s="4"/>
      <c r="J7" s="4"/>
      <c r="K7" s="4"/>
    </row>
    <row r="8" spans="1:11" x14ac:dyDescent="0.25">
      <c r="A8" s="8"/>
      <c r="B8">
        <f t="shared" ca="1" si="0"/>
        <v>641</v>
      </c>
      <c r="C8" t="str">
        <f ca="1">_xlfn.TEXTJOIN({"";"."},,A8:B8,"@gmail.com")</f>
        <v>641@gmail.com</v>
      </c>
      <c r="E8" s="4"/>
      <c r="F8" s="4"/>
      <c r="G8" s="4"/>
      <c r="H8" s="4"/>
      <c r="I8" s="4"/>
      <c r="J8" s="4"/>
      <c r="K8" s="4"/>
    </row>
    <row r="9" spans="1:11" x14ac:dyDescent="0.25">
      <c r="A9" s="8"/>
      <c r="B9">
        <f t="shared" ca="1" si="0"/>
        <v>334</v>
      </c>
      <c r="C9" t="str">
        <f ca="1">_xlfn.TEXTJOIN({"";"."},,A9:B9,"@gmail.com")</f>
        <v>334@gmail.com</v>
      </c>
      <c r="E9" s="4"/>
      <c r="F9" s="4"/>
      <c r="G9" s="4"/>
      <c r="H9" s="4"/>
      <c r="I9" s="4"/>
      <c r="J9" s="4"/>
      <c r="K9" s="4"/>
    </row>
    <row r="10" spans="1:11" x14ac:dyDescent="0.25">
      <c r="A10" s="8"/>
      <c r="B10">
        <f t="shared" ca="1" si="0"/>
        <v>371</v>
      </c>
      <c r="C10" t="str">
        <f ca="1">_xlfn.TEXTJOIN({"";"."},,A10:B10,"@gmail.com")</f>
        <v>371@gmail.com</v>
      </c>
      <c r="E10" s="4"/>
      <c r="F10" s="4"/>
      <c r="G10" s="4"/>
      <c r="H10" s="4"/>
      <c r="I10" s="4"/>
      <c r="J10" s="4"/>
      <c r="K10" s="4"/>
    </row>
    <row r="11" spans="1:11" x14ac:dyDescent="0.25">
      <c r="A11" s="8"/>
      <c r="B11">
        <f t="shared" ca="1" si="0"/>
        <v>45</v>
      </c>
      <c r="C11" t="str">
        <f ca="1">_xlfn.TEXTJOIN({"";"."},,A11:B11,"@gmail.com")</f>
        <v>45@gmail.com</v>
      </c>
      <c r="E11" s="4"/>
      <c r="F11" s="4"/>
      <c r="G11" s="4"/>
      <c r="H11" s="4"/>
      <c r="I11" s="4"/>
      <c r="J11" s="4"/>
      <c r="K11" s="4"/>
    </row>
    <row r="12" spans="1:11" x14ac:dyDescent="0.25">
      <c r="A12" s="8"/>
      <c r="B12">
        <f t="shared" ca="1" si="0"/>
        <v>258</v>
      </c>
      <c r="C12" t="str">
        <f ca="1">_xlfn.TEXTJOIN({"";"."},,A12:B12,"@gmail.com")</f>
        <v>258@gmail.com</v>
      </c>
      <c r="E12" s="4"/>
      <c r="F12" s="4"/>
      <c r="G12" s="4"/>
      <c r="H12" s="4"/>
      <c r="I12" s="4"/>
      <c r="J12" s="4"/>
      <c r="K12" s="4"/>
    </row>
    <row r="13" spans="1:11" x14ac:dyDescent="0.25">
      <c r="A13" s="8"/>
      <c r="B13">
        <f t="shared" ca="1" si="0"/>
        <v>190</v>
      </c>
      <c r="C13" t="str">
        <f ca="1">_xlfn.TEXTJOIN({"";"."},,A13:B13,"@gmail.com")</f>
        <v>190@gmail.com</v>
      </c>
      <c r="E13" s="4"/>
      <c r="F13" s="4"/>
      <c r="G13" s="4"/>
      <c r="H13" s="4"/>
      <c r="I13" s="4"/>
      <c r="J13" s="4"/>
      <c r="K13" s="4"/>
    </row>
    <row r="14" spans="1:11" x14ac:dyDescent="0.25">
      <c r="A14" s="8"/>
      <c r="B14">
        <f t="shared" ca="1" si="0"/>
        <v>164</v>
      </c>
      <c r="C14" t="str">
        <f ca="1">_xlfn.TEXTJOIN({"";"."},,A14:B14,"@gmail.com")</f>
        <v>164@gmail.com</v>
      </c>
      <c r="E14" s="4"/>
      <c r="F14" s="4"/>
      <c r="G14" s="4"/>
      <c r="H14" s="4"/>
      <c r="I14" s="4"/>
      <c r="J14" s="4"/>
      <c r="K14" s="4"/>
    </row>
    <row r="15" spans="1:11" x14ac:dyDescent="0.25">
      <c r="A15" s="8"/>
      <c r="B15">
        <f t="shared" ca="1" si="0"/>
        <v>708</v>
      </c>
      <c r="C15" t="str">
        <f ca="1">_xlfn.TEXTJOIN({"";"."},,A15:B15,"@gmail.com")</f>
        <v>708@gmail.com</v>
      </c>
      <c r="E15" s="4"/>
      <c r="F15" s="4"/>
      <c r="G15" s="4"/>
      <c r="H15" s="4"/>
      <c r="I15" s="4"/>
      <c r="J15" s="4"/>
      <c r="K15" s="4"/>
    </row>
    <row r="16" spans="1:11" x14ac:dyDescent="0.25">
      <c r="A16" s="8"/>
      <c r="B16">
        <f t="shared" ca="1" si="0"/>
        <v>896</v>
      </c>
      <c r="C16" t="str">
        <f ca="1">_xlfn.TEXTJOIN({"";"."},,A16:B16,"@gmail.com")</f>
        <v>896@gmail.com</v>
      </c>
      <c r="E16" s="4"/>
      <c r="F16" s="4"/>
      <c r="G16" s="4"/>
      <c r="H16" s="4"/>
      <c r="I16" s="4"/>
      <c r="J16" s="4"/>
      <c r="K16" s="4"/>
    </row>
    <row r="17" spans="1:11" x14ac:dyDescent="0.25">
      <c r="A17" s="8"/>
      <c r="B17">
        <f t="shared" ca="1" si="0"/>
        <v>262</v>
      </c>
      <c r="C17" t="str">
        <f ca="1">_xlfn.TEXTJOIN({"";"."},,A17:B17,"@gmail.com")</f>
        <v>262@gmail.com</v>
      </c>
      <c r="E17" s="4"/>
      <c r="F17" s="4"/>
      <c r="G17" s="4"/>
      <c r="H17" s="4"/>
      <c r="I17" s="4"/>
      <c r="J17" s="4"/>
      <c r="K17" s="4"/>
    </row>
    <row r="18" spans="1:11" x14ac:dyDescent="0.25">
      <c r="A18" s="8"/>
      <c r="B18">
        <f t="shared" ca="1" si="0"/>
        <v>360</v>
      </c>
      <c r="C18" t="str">
        <f ca="1">_xlfn.TEXTJOIN({"";"."},,A18:B18,"@gmail.com")</f>
        <v>360@gmail.com</v>
      </c>
      <c r="E18" s="4"/>
      <c r="F18" s="4"/>
      <c r="G18" s="4"/>
      <c r="H18" s="4"/>
      <c r="I18" s="4"/>
      <c r="J18" s="4"/>
      <c r="K18" s="4"/>
    </row>
    <row r="19" spans="1:11" x14ac:dyDescent="0.25">
      <c r="A19" s="8"/>
      <c r="B19">
        <f t="shared" ca="1" si="0"/>
        <v>801</v>
      </c>
      <c r="C19" t="str">
        <f ca="1">_xlfn.TEXTJOIN({"";"."},,A19:B19,"@gmail.com")</f>
        <v>801@gmail.com</v>
      </c>
      <c r="E19" s="4"/>
      <c r="F19" s="4"/>
      <c r="G19" s="4"/>
      <c r="H19" s="4"/>
      <c r="I19" s="4"/>
      <c r="J19" s="4"/>
      <c r="K19" s="4"/>
    </row>
    <row r="20" spans="1:11" x14ac:dyDescent="0.25">
      <c r="A20" s="8"/>
      <c r="B20">
        <f t="shared" ca="1" si="0"/>
        <v>877</v>
      </c>
      <c r="C20" t="str">
        <f ca="1">_xlfn.TEXTJOIN({"";"."},,A20:B20,"@gmail.com")</f>
        <v>877@gmail.com</v>
      </c>
      <c r="E20" s="4"/>
      <c r="F20" s="4"/>
      <c r="G20" s="4"/>
      <c r="H20" s="4"/>
      <c r="I20" s="4"/>
      <c r="J20" s="4"/>
      <c r="K20" s="4"/>
    </row>
    <row r="21" spans="1:11" x14ac:dyDescent="0.25">
      <c r="A21" s="8"/>
      <c r="B21">
        <f t="shared" ca="1" si="0"/>
        <v>370</v>
      </c>
      <c r="C21" t="str">
        <f ca="1">_xlfn.TEXTJOIN({"";"."},,A21:B21,"@gmail.com")</f>
        <v>370@gmail.com</v>
      </c>
      <c r="E21" s="4"/>
      <c r="F21" s="4"/>
      <c r="G21" s="4"/>
      <c r="H21" s="4"/>
      <c r="I21" s="4"/>
      <c r="J21" s="4"/>
      <c r="K21" s="4"/>
    </row>
    <row r="22" spans="1:11" x14ac:dyDescent="0.25">
      <c r="A22" s="8"/>
      <c r="B22">
        <f t="shared" ca="1" si="0"/>
        <v>913</v>
      </c>
      <c r="C22" t="str">
        <f ca="1">_xlfn.TEXTJOIN({"";"."},,A22:B22,"@gmail.com")</f>
        <v>913@gmail.com</v>
      </c>
      <c r="E22" s="4"/>
      <c r="F22" s="4"/>
      <c r="G22" s="4"/>
      <c r="H22" s="4"/>
      <c r="I22" s="4"/>
      <c r="J22" s="4"/>
      <c r="K22" s="4"/>
    </row>
    <row r="23" spans="1:11" x14ac:dyDescent="0.25">
      <c r="A23" s="8"/>
      <c r="B23">
        <f t="shared" ca="1" si="0"/>
        <v>239</v>
      </c>
      <c r="C23" t="str">
        <f ca="1">_xlfn.TEXTJOIN({"";"."},,A23:B23,"@gmail.com")</f>
        <v>239@gmail.com</v>
      </c>
      <c r="E23" s="4"/>
      <c r="F23" s="4"/>
      <c r="G23" s="4"/>
      <c r="H23" s="4"/>
      <c r="I23" s="4"/>
      <c r="J23" s="4"/>
      <c r="K23" s="4"/>
    </row>
    <row r="24" spans="1:11" x14ac:dyDescent="0.25">
      <c r="A24" s="8"/>
      <c r="B24">
        <f t="shared" ca="1" si="0"/>
        <v>853</v>
      </c>
      <c r="C24" t="str">
        <f ca="1">_xlfn.TEXTJOIN({"";"."},,A24:B24,"@gmail.com")</f>
        <v>853@gmail.com</v>
      </c>
      <c r="E24" s="4"/>
      <c r="F24" s="4"/>
      <c r="G24" s="4"/>
      <c r="H24" s="4"/>
      <c r="I24" s="4"/>
      <c r="J24" s="4"/>
      <c r="K24" s="4"/>
    </row>
    <row r="25" spans="1:11" x14ac:dyDescent="0.25">
      <c r="A25" s="8"/>
      <c r="B25">
        <f t="shared" ca="1" si="0"/>
        <v>517</v>
      </c>
      <c r="C25" t="str">
        <f ca="1">_xlfn.TEXTJOIN({"";"."},,A25:B25,"@gmail.com")</f>
        <v>517@gmail.com</v>
      </c>
      <c r="E25" s="4"/>
      <c r="F25" s="4"/>
      <c r="G25" s="4"/>
      <c r="H25" s="4"/>
      <c r="I25" s="4"/>
      <c r="J25" s="4"/>
      <c r="K25" s="4"/>
    </row>
    <row r="26" spans="1:11" x14ac:dyDescent="0.25">
      <c r="A26" s="8"/>
      <c r="B26">
        <f t="shared" ca="1" si="0"/>
        <v>95</v>
      </c>
      <c r="C26" t="str">
        <f ca="1">_xlfn.TEXTJOIN({"";"."},,A26:B26,"@gmail.com")</f>
        <v>95@gmail.com</v>
      </c>
      <c r="E26" s="4"/>
      <c r="F26" s="4"/>
      <c r="G26" s="4"/>
      <c r="H26" s="4"/>
      <c r="I26" s="4"/>
      <c r="J26" s="4"/>
      <c r="K26" s="4"/>
    </row>
    <row r="27" spans="1:11" x14ac:dyDescent="0.25">
      <c r="A27" s="8"/>
      <c r="B27">
        <f t="shared" ca="1" si="0"/>
        <v>681</v>
      </c>
      <c r="C27" t="str">
        <f ca="1">_xlfn.TEXTJOIN({"";"."},,A27:B27,"@gmail.com")</f>
        <v>681@gmail.com</v>
      </c>
      <c r="E27" s="4"/>
      <c r="F27" s="4"/>
      <c r="G27" s="4"/>
      <c r="H27" s="4"/>
      <c r="I27" s="4"/>
      <c r="J27" s="4"/>
      <c r="K27" s="4"/>
    </row>
    <row r="28" spans="1:11" x14ac:dyDescent="0.25">
      <c r="A28" s="8"/>
      <c r="B28">
        <f t="shared" ca="1" si="0"/>
        <v>118</v>
      </c>
      <c r="C28" t="str">
        <f ca="1">_xlfn.TEXTJOIN({"";"."},,A28:B28,"@gmail.com")</f>
        <v>118@gmail.com</v>
      </c>
      <c r="E28" s="4"/>
      <c r="F28" s="4"/>
      <c r="G28" s="4"/>
      <c r="H28" s="4"/>
      <c r="I28" s="4"/>
      <c r="J28" s="4"/>
      <c r="K28" s="4"/>
    </row>
    <row r="29" spans="1:11" x14ac:dyDescent="0.25">
      <c r="A29" s="8"/>
      <c r="B29">
        <f t="shared" ca="1" si="0"/>
        <v>734</v>
      </c>
      <c r="C29" t="str">
        <f ca="1">_xlfn.TEXTJOIN({"";"."},,A29:B29,"@gmail.com")</f>
        <v>734@gmail.com</v>
      </c>
      <c r="E29" s="4"/>
      <c r="F29" s="4"/>
      <c r="G29" s="4"/>
      <c r="H29" s="4"/>
      <c r="I29" s="4"/>
      <c r="J29" s="4"/>
      <c r="K29" s="4"/>
    </row>
    <row r="30" spans="1:11" x14ac:dyDescent="0.25">
      <c r="A30" s="8"/>
      <c r="B30">
        <f t="shared" ca="1" si="0"/>
        <v>548</v>
      </c>
      <c r="C30" t="str">
        <f ca="1">_xlfn.TEXTJOIN({"";"."},,A30:B30,"@gmail.com")</f>
        <v>548@gmail.com</v>
      </c>
      <c r="E30" s="4"/>
      <c r="F30" s="4"/>
      <c r="G30" s="4"/>
      <c r="H30" s="4"/>
      <c r="I30" s="4"/>
      <c r="J30" s="4"/>
      <c r="K30" s="4"/>
    </row>
    <row r="31" spans="1:11" x14ac:dyDescent="0.25">
      <c r="A31" s="8"/>
      <c r="B31">
        <f t="shared" ca="1" si="0"/>
        <v>419</v>
      </c>
      <c r="C31" t="str">
        <f ca="1">_xlfn.TEXTJOIN({"";"."},,A31:B31,"@gmail.com")</f>
        <v>419@gmail.com</v>
      </c>
      <c r="E31" s="4"/>
      <c r="F31" s="4"/>
      <c r="G31" s="4"/>
      <c r="H31" s="4"/>
      <c r="I31" s="4"/>
      <c r="J31" s="4"/>
      <c r="K31" s="4"/>
    </row>
    <row r="32" spans="1:11" x14ac:dyDescent="0.25">
      <c r="A32" s="8"/>
      <c r="B32">
        <f t="shared" ca="1" si="0"/>
        <v>345</v>
      </c>
      <c r="C32" t="str">
        <f ca="1">_xlfn.TEXTJOIN({"";"."},,A32:B32,"@gmail.com")</f>
        <v>345@gmail.com</v>
      </c>
      <c r="E32" s="4"/>
      <c r="F32" s="4"/>
      <c r="G32" s="4"/>
      <c r="H32" s="4"/>
      <c r="I32" s="4"/>
      <c r="J32" s="4"/>
      <c r="K32" s="4"/>
    </row>
    <row r="33" spans="1:11" x14ac:dyDescent="0.25">
      <c r="A33" s="8"/>
      <c r="B33">
        <f t="shared" ca="1" si="0"/>
        <v>594</v>
      </c>
      <c r="C33" t="str">
        <f ca="1">_xlfn.TEXTJOIN({"";"."},,A33:B33,"@gmail.com")</f>
        <v>594@gmail.com</v>
      </c>
      <c r="E33" s="4"/>
      <c r="F33" s="4"/>
      <c r="G33" s="4"/>
      <c r="H33" s="4"/>
      <c r="I33" s="4"/>
      <c r="J33" s="4"/>
      <c r="K33" s="4"/>
    </row>
    <row r="34" spans="1:11" x14ac:dyDescent="0.25">
      <c r="A34" s="8"/>
      <c r="B34">
        <f t="shared" ca="1" si="0"/>
        <v>276</v>
      </c>
      <c r="C34" t="str">
        <f ca="1">_xlfn.TEXTJOIN({"";"."},,A34:B34,"@gmail.com")</f>
        <v>276@gmail.com</v>
      </c>
      <c r="E34" s="4"/>
      <c r="F34" s="4"/>
      <c r="G34" s="4"/>
      <c r="H34" s="4"/>
      <c r="I34" s="4"/>
      <c r="J34" s="4"/>
      <c r="K34" s="4"/>
    </row>
    <row r="35" spans="1:11" x14ac:dyDescent="0.25">
      <c r="A35" s="8"/>
      <c r="B35">
        <f t="shared" ca="1" si="0"/>
        <v>168</v>
      </c>
      <c r="C35" t="str">
        <f ca="1">_xlfn.TEXTJOIN({"";"."},,A35:B35,"@gmail.com")</f>
        <v>168@gmail.com</v>
      </c>
      <c r="E35" s="4"/>
      <c r="F35" s="4"/>
      <c r="G35" s="4"/>
      <c r="H35" s="4"/>
      <c r="I35" s="4"/>
      <c r="J35" s="4"/>
      <c r="K35" s="4"/>
    </row>
    <row r="36" spans="1:11" x14ac:dyDescent="0.25">
      <c r="A36" s="8"/>
      <c r="B36">
        <f t="shared" ca="1" si="0"/>
        <v>115</v>
      </c>
      <c r="C36" t="str">
        <f ca="1">_xlfn.TEXTJOIN({"";"."},,A36:B36,"@gmail.com")</f>
        <v>115@gmail.com</v>
      </c>
      <c r="E36" s="4"/>
      <c r="F36" s="4"/>
      <c r="G36" s="4"/>
      <c r="H36" s="4"/>
      <c r="I36" s="4"/>
      <c r="J36" s="4"/>
      <c r="K36" s="4"/>
    </row>
    <row r="37" spans="1:11" x14ac:dyDescent="0.25">
      <c r="A37" s="8"/>
      <c r="B37">
        <f t="shared" ca="1" si="0"/>
        <v>284</v>
      </c>
      <c r="C37" t="str">
        <f ca="1">_xlfn.TEXTJOIN({"";"."},,A37:B37,"@gmail.com")</f>
        <v>284@gmail.com</v>
      </c>
      <c r="E37" s="4"/>
      <c r="F37" s="4"/>
      <c r="G37" s="4"/>
      <c r="H37" s="4"/>
      <c r="I37" s="4"/>
      <c r="J37" s="4"/>
      <c r="K37" s="4"/>
    </row>
    <row r="38" spans="1:11" x14ac:dyDescent="0.25">
      <c r="A38" s="8"/>
      <c r="B38">
        <f t="shared" ca="1" si="0"/>
        <v>623</v>
      </c>
      <c r="C38" t="str">
        <f ca="1">_xlfn.TEXTJOIN({"";"."},,A38:B38,"@gmail.com")</f>
        <v>623@gmail.com</v>
      </c>
      <c r="E38" s="4"/>
      <c r="F38" s="4"/>
      <c r="G38" s="4"/>
      <c r="H38" s="4"/>
      <c r="I38" s="4"/>
      <c r="J38" s="4"/>
      <c r="K38" s="4"/>
    </row>
    <row r="39" spans="1:11" x14ac:dyDescent="0.25">
      <c r="A39" s="8"/>
      <c r="B39">
        <f t="shared" ca="1" si="0"/>
        <v>993</v>
      </c>
      <c r="C39" t="str">
        <f ca="1">_xlfn.TEXTJOIN({"";"."},,A39:B39,"@gmail.com")</f>
        <v>993@gmail.com</v>
      </c>
      <c r="E39" s="4"/>
      <c r="F39" s="4"/>
      <c r="G39" s="4"/>
      <c r="H39" s="4"/>
      <c r="I39" s="4"/>
      <c r="J39" s="4"/>
      <c r="K39" s="4"/>
    </row>
    <row r="40" spans="1:11" x14ac:dyDescent="0.25">
      <c r="A40" s="8"/>
      <c r="B40">
        <f t="shared" ca="1" si="0"/>
        <v>537</v>
      </c>
      <c r="C40" t="str">
        <f ca="1">_xlfn.TEXTJOIN({"";"."},,A40:B40,"@gmail.com")</f>
        <v>537@gmail.com</v>
      </c>
      <c r="E40" s="4"/>
      <c r="F40" s="4"/>
      <c r="G40" s="4"/>
      <c r="H40" s="4"/>
      <c r="I40" s="4"/>
      <c r="J40" s="4"/>
      <c r="K40" s="4"/>
    </row>
    <row r="41" spans="1:11" x14ac:dyDescent="0.25">
      <c r="A41" s="8"/>
      <c r="B41">
        <f t="shared" ca="1" si="0"/>
        <v>674</v>
      </c>
      <c r="C41" t="str">
        <f ca="1">_xlfn.TEXTJOIN({"";"."},,A41:B41,"@gmail.com")</f>
        <v>674@gmail.com</v>
      </c>
      <c r="E41" s="4"/>
      <c r="F41" s="4"/>
      <c r="G41" s="4"/>
      <c r="H41" s="4"/>
      <c r="I41" s="4"/>
      <c r="J41" s="4"/>
      <c r="K41" s="4"/>
    </row>
    <row r="42" spans="1:11" x14ac:dyDescent="0.25">
      <c r="A42" s="8"/>
      <c r="B42">
        <f t="shared" ca="1" si="0"/>
        <v>420</v>
      </c>
      <c r="C42" t="str">
        <f ca="1">_xlfn.TEXTJOIN({"";"."},,A42:B42,"@gmail.com")</f>
        <v>420@gmail.com</v>
      </c>
      <c r="E42" s="2"/>
      <c r="F42" s="2"/>
      <c r="G42" s="2"/>
      <c r="H42" s="2"/>
      <c r="I42" s="2"/>
      <c r="J42" s="2"/>
      <c r="K42" s="2"/>
    </row>
    <row r="43" spans="1:11" x14ac:dyDescent="0.25">
      <c r="A43" s="8"/>
      <c r="B43">
        <f t="shared" ca="1" si="0"/>
        <v>60</v>
      </c>
      <c r="C43" t="str">
        <f ca="1">_xlfn.TEXTJOIN({"";"."},,A43:B43,"@gmail.com")</f>
        <v>60@gmail.com</v>
      </c>
      <c r="E43" s="2"/>
      <c r="F43" s="2"/>
      <c r="G43" s="2"/>
      <c r="H43" s="2"/>
      <c r="I43" s="2"/>
      <c r="J43" s="2"/>
      <c r="K43" s="2"/>
    </row>
    <row r="44" spans="1:11" x14ac:dyDescent="0.25">
      <c r="A44" s="8"/>
      <c r="B44">
        <f t="shared" ca="1" si="0"/>
        <v>880</v>
      </c>
      <c r="C44" t="str">
        <f ca="1">_xlfn.TEXTJOIN({"";"."},,A44:B44,"@gmail.com")</f>
        <v>880@gmail.com</v>
      </c>
      <c r="E44" s="2"/>
      <c r="F44" s="2"/>
      <c r="G44" s="2"/>
      <c r="H44" s="2"/>
      <c r="I44" s="2"/>
      <c r="J44" s="2"/>
      <c r="K44" s="2"/>
    </row>
    <row r="45" spans="1:11" x14ac:dyDescent="0.25">
      <c r="A45" s="8"/>
      <c r="B45">
        <f t="shared" ca="1" si="0"/>
        <v>73</v>
      </c>
      <c r="C45" t="str">
        <f ca="1">_xlfn.TEXTJOIN({"";"."},,A45:B45,"@gmail.com")</f>
        <v>73@gmail.com</v>
      </c>
      <c r="E45" s="2"/>
      <c r="F45" s="2"/>
      <c r="G45" s="2"/>
      <c r="H45" s="2"/>
      <c r="I45" s="2"/>
      <c r="J45" s="2"/>
      <c r="K45" s="2"/>
    </row>
    <row r="46" spans="1:11" x14ac:dyDescent="0.25">
      <c r="A46" s="8"/>
      <c r="B46">
        <f t="shared" ca="1" si="0"/>
        <v>184</v>
      </c>
      <c r="C46" t="str">
        <f ca="1">_xlfn.TEXTJOIN({"";"."},,A46:B46,"@gmail.com")</f>
        <v>184@gmail.com</v>
      </c>
      <c r="E46" s="2"/>
      <c r="F46" s="2"/>
      <c r="G46" s="2"/>
      <c r="H46" s="2"/>
      <c r="I46" s="2"/>
      <c r="J46" s="2"/>
      <c r="K46" s="2"/>
    </row>
    <row r="47" spans="1:11" x14ac:dyDescent="0.25">
      <c r="A47" s="8"/>
      <c r="B47">
        <f t="shared" ca="1" si="0"/>
        <v>8</v>
      </c>
      <c r="C47" t="str">
        <f ca="1">_xlfn.TEXTJOIN({"";"."},,A47:B47,"@gmail.com")</f>
        <v>8@gmail.com</v>
      </c>
      <c r="E47" s="2"/>
      <c r="F47" s="2"/>
      <c r="G47" s="2"/>
      <c r="H47" s="2"/>
      <c r="I47" s="2"/>
      <c r="J47" s="2"/>
      <c r="K47" s="2"/>
    </row>
    <row r="48" spans="1:11" x14ac:dyDescent="0.25">
      <c r="A48" s="8"/>
      <c r="B48">
        <f t="shared" ca="1" si="0"/>
        <v>744</v>
      </c>
      <c r="C48" t="str">
        <f ca="1">_xlfn.TEXTJOIN({"";"."},,A48:B48,"@gmail.com")</f>
        <v>744@gmail.com</v>
      </c>
      <c r="E48" s="2"/>
      <c r="F48" s="2"/>
      <c r="G48" s="2"/>
      <c r="H48" s="2"/>
      <c r="I48" s="2"/>
      <c r="J48" s="2"/>
      <c r="K48" s="2"/>
    </row>
    <row r="49" spans="1:11" x14ac:dyDescent="0.25">
      <c r="A49" s="8"/>
      <c r="B49">
        <f t="shared" ca="1" si="0"/>
        <v>189</v>
      </c>
      <c r="C49" t="str">
        <f ca="1">_xlfn.TEXTJOIN({"";"."},,A49:B49,"@gmail.com")</f>
        <v>189@gmail.com</v>
      </c>
      <c r="E49" s="2"/>
      <c r="F49" s="2"/>
      <c r="G49" s="2"/>
      <c r="H49" s="2"/>
      <c r="I49" s="2"/>
      <c r="J49" s="2"/>
      <c r="K49" s="2"/>
    </row>
    <row r="50" spans="1:11" x14ac:dyDescent="0.25">
      <c r="A50" s="8"/>
      <c r="B50">
        <f t="shared" ca="1" si="0"/>
        <v>201</v>
      </c>
      <c r="C50" t="str">
        <f ca="1">_xlfn.TEXTJOIN({"";"."},,A50:B50,"@gmail.com")</f>
        <v>201@gmail.com</v>
      </c>
      <c r="E50" s="2"/>
      <c r="F50" s="2"/>
      <c r="G50" s="2"/>
      <c r="H50" s="2"/>
      <c r="I50" s="2"/>
      <c r="J50" s="2"/>
      <c r="K50" s="2"/>
    </row>
    <row r="51" spans="1:11" x14ac:dyDescent="0.25">
      <c r="A51" s="8"/>
      <c r="B51">
        <f t="shared" ca="1" si="0"/>
        <v>414</v>
      </c>
      <c r="C51" t="str">
        <f ca="1">_xlfn.TEXTJOIN({"";"."},,A51:B51,"@gmail.com")</f>
        <v>414@gmail.com</v>
      </c>
    </row>
    <row r="52" spans="1:11" x14ac:dyDescent="0.25">
      <c r="A52" s="8"/>
      <c r="B52">
        <f t="shared" ca="1" si="0"/>
        <v>169</v>
      </c>
      <c r="C52" t="str">
        <f ca="1">_xlfn.TEXTJOIN({"";"."},,A52:B52,"@gmail.com")</f>
        <v>169@gmail.com</v>
      </c>
    </row>
    <row r="53" spans="1:11" x14ac:dyDescent="0.25">
      <c r="A53" s="8"/>
      <c r="B53">
        <f t="shared" ca="1" si="0"/>
        <v>362</v>
      </c>
      <c r="C53" t="str">
        <f ca="1">_xlfn.TEXTJOIN({"";"."},,A53:B53,"@gmail.com")</f>
        <v>362@gmail.com</v>
      </c>
    </row>
    <row r="54" spans="1:11" x14ac:dyDescent="0.25">
      <c r="A54" s="8"/>
      <c r="B54">
        <f t="shared" ca="1" si="0"/>
        <v>717</v>
      </c>
      <c r="C54" t="str">
        <f ca="1">_xlfn.TEXTJOIN({"";"."},,A54:B54,"@gmail.com")</f>
        <v>717@gmail.com</v>
      </c>
    </row>
    <row r="55" spans="1:11" x14ac:dyDescent="0.25">
      <c r="A55" s="8"/>
      <c r="B55">
        <f t="shared" ca="1" si="0"/>
        <v>334</v>
      </c>
      <c r="C55" t="str">
        <f ca="1">_xlfn.TEXTJOIN({"";"."},,A55:B55,"@gmail.com")</f>
        <v>334@gmail.com</v>
      </c>
    </row>
    <row r="56" spans="1:11" x14ac:dyDescent="0.25">
      <c r="A56" s="8"/>
      <c r="B56">
        <f t="shared" ca="1" si="0"/>
        <v>125</v>
      </c>
      <c r="C56" t="str">
        <f ca="1">_xlfn.TEXTJOIN({"";"."},,A56:B56,"@gmail.com")</f>
        <v>125@gmail.com</v>
      </c>
    </row>
    <row r="57" spans="1:11" x14ac:dyDescent="0.25">
      <c r="A57" s="8"/>
      <c r="B57">
        <f t="shared" ca="1" si="0"/>
        <v>656</v>
      </c>
      <c r="C57" t="str">
        <f ca="1">_xlfn.TEXTJOIN({"";"."},,A57:B57,"@gmail.com")</f>
        <v>656@gmail.com</v>
      </c>
    </row>
    <row r="58" spans="1:11" x14ac:dyDescent="0.25">
      <c r="A58" s="8"/>
      <c r="B58">
        <f t="shared" ca="1" si="0"/>
        <v>74</v>
      </c>
      <c r="C58" t="str">
        <f ca="1">_xlfn.TEXTJOIN({"";"."},,A58:B58,"@gmail.com")</f>
        <v>74@gmail.com</v>
      </c>
    </row>
    <row r="59" spans="1:11" x14ac:dyDescent="0.25">
      <c r="A59" s="8"/>
      <c r="B59">
        <f t="shared" ca="1" si="0"/>
        <v>966</v>
      </c>
      <c r="C59" t="str">
        <f ca="1">_xlfn.TEXTJOIN({"";"."},,A59:B59,"@gmail.com")</f>
        <v>966@gmail.com</v>
      </c>
    </row>
    <row r="60" spans="1:11" x14ac:dyDescent="0.25">
      <c r="A60" s="8"/>
      <c r="B60">
        <f t="shared" ca="1" si="0"/>
        <v>644</v>
      </c>
      <c r="C60" t="str">
        <f ca="1">_xlfn.TEXTJOIN({"";"."},,A60:B60,"@gmail.com")</f>
        <v>644@gmail.com</v>
      </c>
    </row>
    <row r="61" spans="1:11" x14ac:dyDescent="0.25">
      <c r="A61" s="8"/>
      <c r="B61">
        <f t="shared" ca="1" si="0"/>
        <v>813</v>
      </c>
      <c r="C61" t="str">
        <f ca="1">_xlfn.TEXTJOIN({"";"."},,A61:B61,"@gmail.com")</f>
        <v>813@gmail.com</v>
      </c>
    </row>
    <row r="62" spans="1:11" x14ac:dyDescent="0.25">
      <c r="A62" s="8"/>
      <c r="B62">
        <f t="shared" ca="1" si="0"/>
        <v>688</v>
      </c>
      <c r="C62" t="str">
        <f ca="1">_xlfn.TEXTJOIN({"";"."},,A62:B62,"@gmail.com")</f>
        <v>688@gmail.com</v>
      </c>
    </row>
    <row r="63" spans="1:11" x14ac:dyDescent="0.25">
      <c r="A63" s="8"/>
      <c r="B63">
        <f t="shared" ca="1" si="0"/>
        <v>825</v>
      </c>
      <c r="C63" t="str">
        <f ca="1">_xlfn.TEXTJOIN({"";"."},,A63:B63,"@gmail.com")</f>
        <v>825@gmail.com</v>
      </c>
    </row>
    <row r="64" spans="1:11" x14ac:dyDescent="0.25">
      <c r="A64" s="8"/>
      <c r="B64">
        <f t="shared" ca="1" si="0"/>
        <v>442</v>
      </c>
      <c r="C64" t="str">
        <f ca="1">_xlfn.TEXTJOIN({"";"."},,A64:B64,"@gmail.com")</f>
        <v>442@gmail.com</v>
      </c>
    </row>
    <row r="65" spans="1:3" x14ac:dyDescent="0.25">
      <c r="A65" s="8"/>
      <c r="B65">
        <f t="shared" ca="1" si="0"/>
        <v>588</v>
      </c>
      <c r="C65" t="str">
        <f ca="1">_xlfn.TEXTJOIN({"";"."},,A65:B65,"@gmail.com")</f>
        <v>588@gmail.com</v>
      </c>
    </row>
    <row r="66" spans="1:3" x14ac:dyDescent="0.25">
      <c r="A66" s="8"/>
      <c r="B66">
        <f t="shared" ca="1" si="0"/>
        <v>345</v>
      </c>
      <c r="C66" t="str">
        <f ca="1">_xlfn.TEXTJOIN({"";"."},,A66:B66,"@gmail.com")</f>
        <v>345@gmail.com</v>
      </c>
    </row>
    <row r="67" spans="1:3" x14ac:dyDescent="0.25">
      <c r="A67" s="8"/>
      <c r="B67">
        <f t="shared" ref="B67:B101" ca="1" si="1">RANDBETWEEN(1,999)</f>
        <v>35</v>
      </c>
      <c r="C67" t="str">
        <f ca="1">_xlfn.TEXTJOIN({"";"."},,A67:B67,"@gmail.com")</f>
        <v>35@gmail.com</v>
      </c>
    </row>
    <row r="68" spans="1:3" x14ac:dyDescent="0.25">
      <c r="A68" s="8"/>
      <c r="B68">
        <f t="shared" ca="1" si="1"/>
        <v>606</v>
      </c>
      <c r="C68" t="str">
        <f ca="1">_xlfn.TEXTJOIN({"";"."},,A68:B68,"@gmail.com")</f>
        <v>606@gmail.com</v>
      </c>
    </row>
    <row r="69" spans="1:3" x14ac:dyDescent="0.25">
      <c r="A69" s="8"/>
      <c r="B69">
        <f t="shared" ca="1" si="1"/>
        <v>553</v>
      </c>
      <c r="C69" t="str">
        <f ca="1">_xlfn.TEXTJOIN({"";"."},,A69:B69,"@gmail.com")</f>
        <v>553@gmail.com</v>
      </c>
    </row>
    <row r="70" spans="1:3" x14ac:dyDescent="0.25">
      <c r="A70" s="8"/>
      <c r="B70">
        <f t="shared" ca="1" si="1"/>
        <v>907</v>
      </c>
      <c r="C70" t="str">
        <f ca="1">_xlfn.TEXTJOIN({"";"."},,A70:B70,"@gmail.com")</f>
        <v>907@gmail.com</v>
      </c>
    </row>
    <row r="71" spans="1:3" x14ac:dyDescent="0.25">
      <c r="A71" s="8"/>
      <c r="B71">
        <f t="shared" ca="1" si="1"/>
        <v>590</v>
      </c>
      <c r="C71" t="str">
        <f ca="1">_xlfn.TEXTJOIN({"";"."},,A71:B71,"@gmail.com")</f>
        <v>590@gmail.com</v>
      </c>
    </row>
    <row r="72" spans="1:3" x14ac:dyDescent="0.25">
      <c r="A72" s="8"/>
      <c r="B72">
        <f t="shared" ca="1" si="1"/>
        <v>349</v>
      </c>
      <c r="C72" t="str">
        <f ca="1">_xlfn.TEXTJOIN({"";"."},,A72:B72,"@gmail.com")</f>
        <v>349@gmail.com</v>
      </c>
    </row>
    <row r="73" spans="1:3" x14ac:dyDescent="0.25">
      <c r="A73" s="8"/>
      <c r="B73">
        <f t="shared" ca="1" si="1"/>
        <v>850</v>
      </c>
      <c r="C73" t="str">
        <f ca="1">_xlfn.TEXTJOIN({"";"."},,A73:B73,"@gmail.com")</f>
        <v>850@gmail.com</v>
      </c>
    </row>
    <row r="74" spans="1:3" x14ac:dyDescent="0.25">
      <c r="A74" s="8"/>
      <c r="B74">
        <f t="shared" ca="1" si="1"/>
        <v>93</v>
      </c>
      <c r="C74" t="str">
        <f ca="1">_xlfn.TEXTJOIN({"";"."},,A74:B74,"@gmail.com")</f>
        <v>93@gmail.com</v>
      </c>
    </row>
    <row r="75" spans="1:3" x14ac:dyDescent="0.25">
      <c r="A75" s="8"/>
      <c r="B75">
        <f t="shared" ca="1" si="1"/>
        <v>783</v>
      </c>
      <c r="C75" t="str">
        <f ca="1">_xlfn.TEXTJOIN({"";"."},,A75:B75,"@gmail.com")</f>
        <v>783@gmail.com</v>
      </c>
    </row>
    <row r="76" spans="1:3" x14ac:dyDescent="0.25">
      <c r="A76" s="8"/>
      <c r="B76">
        <f t="shared" ca="1" si="1"/>
        <v>240</v>
      </c>
      <c r="C76" t="str">
        <f ca="1">_xlfn.TEXTJOIN({"";"."},,A76:B76,"@gmail.com")</f>
        <v>240@gmail.com</v>
      </c>
    </row>
    <row r="77" spans="1:3" x14ac:dyDescent="0.25">
      <c r="A77" s="8"/>
      <c r="B77">
        <f t="shared" ca="1" si="1"/>
        <v>530</v>
      </c>
      <c r="C77" t="str">
        <f ca="1">_xlfn.TEXTJOIN({"";"."},,A77:B77,"@gmail.com")</f>
        <v>530@gmail.com</v>
      </c>
    </row>
    <row r="78" spans="1:3" x14ac:dyDescent="0.25">
      <c r="A78" s="8"/>
      <c r="B78">
        <f t="shared" ca="1" si="1"/>
        <v>709</v>
      </c>
      <c r="C78" t="str">
        <f ca="1">_xlfn.TEXTJOIN({"";"."},,A78:B78,"@gmail.com")</f>
        <v>709@gmail.com</v>
      </c>
    </row>
    <row r="79" spans="1:3" x14ac:dyDescent="0.25">
      <c r="A79" s="8"/>
      <c r="B79">
        <f t="shared" ca="1" si="1"/>
        <v>577</v>
      </c>
      <c r="C79" t="str">
        <f ca="1">_xlfn.TEXTJOIN({"";"."},,A79:B79,"@gmail.com")</f>
        <v>577@gmail.com</v>
      </c>
    </row>
    <row r="80" spans="1:3" x14ac:dyDescent="0.25">
      <c r="A80" s="8"/>
      <c r="B80">
        <f t="shared" ca="1" si="1"/>
        <v>886</v>
      </c>
      <c r="C80" t="str">
        <f ca="1">_xlfn.TEXTJOIN({"";"."},,A80:B80,"@gmail.com")</f>
        <v>886@gmail.com</v>
      </c>
    </row>
    <row r="81" spans="1:3" x14ac:dyDescent="0.25">
      <c r="A81" s="8"/>
      <c r="B81">
        <f t="shared" ca="1" si="1"/>
        <v>695</v>
      </c>
      <c r="C81" t="str">
        <f ca="1">_xlfn.TEXTJOIN({"";"."},,A81:B81,"@gmail.com")</f>
        <v>695@gmail.com</v>
      </c>
    </row>
    <row r="82" spans="1:3" x14ac:dyDescent="0.25">
      <c r="A82" s="8"/>
      <c r="B82">
        <f t="shared" ca="1" si="1"/>
        <v>784</v>
      </c>
      <c r="C82" t="str">
        <f ca="1">_xlfn.TEXTJOIN({"";"."},,A82:B82,"@gmail.com")</f>
        <v>784@gmail.com</v>
      </c>
    </row>
    <row r="83" spans="1:3" x14ac:dyDescent="0.25">
      <c r="A83" s="8"/>
      <c r="B83">
        <f t="shared" ca="1" si="1"/>
        <v>81</v>
      </c>
      <c r="C83" t="str">
        <f ca="1">_xlfn.TEXTJOIN({"";"."},,A83:B83,"@gmail.com")</f>
        <v>81@gmail.com</v>
      </c>
    </row>
    <row r="84" spans="1:3" x14ac:dyDescent="0.25">
      <c r="A84" s="8"/>
      <c r="B84">
        <f t="shared" ca="1" si="1"/>
        <v>756</v>
      </c>
      <c r="C84" t="str">
        <f ca="1">_xlfn.TEXTJOIN({"";"."},,A84:B84,"@gmail.com")</f>
        <v>756@gmail.com</v>
      </c>
    </row>
    <row r="85" spans="1:3" x14ac:dyDescent="0.25">
      <c r="A85" s="8"/>
      <c r="B85">
        <f t="shared" ca="1" si="1"/>
        <v>211</v>
      </c>
      <c r="C85" t="str">
        <f ca="1">_xlfn.TEXTJOIN({"";"."},,A85:B85,"@gmail.com")</f>
        <v>211@gmail.com</v>
      </c>
    </row>
    <row r="86" spans="1:3" x14ac:dyDescent="0.25">
      <c r="A86" s="8"/>
      <c r="B86">
        <f t="shared" ca="1" si="1"/>
        <v>977</v>
      </c>
      <c r="C86" t="str">
        <f ca="1">_xlfn.TEXTJOIN({"";"."},,A86:B86,"@gmail.com")</f>
        <v>977@gmail.com</v>
      </c>
    </row>
    <row r="87" spans="1:3" x14ac:dyDescent="0.25">
      <c r="A87" s="8"/>
      <c r="B87">
        <f t="shared" ca="1" si="1"/>
        <v>672</v>
      </c>
      <c r="C87" t="str">
        <f ca="1">_xlfn.TEXTJOIN({"";"."},,A87:B87,"@gmail.com")</f>
        <v>672@gmail.com</v>
      </c>
    </row>
    <row r="88" spans="1:3" x14ac:dyDescent="0.25">
      <c r="A88" s="8"/>
      <c r="B88">
        <f t="shared" ca="1" si="1"/>
        <v>459</v>
      </c>
      <c r="C88" t="str">
        <f ca="1">_xlfn.TEXTJOIN({"";"."},,A88:B88,"@gmail.com")</f>
        <v>459@gmail.com</v>
      </c>
    </row>
    <row r="89" spans="1:3" x14ac:dyDescent="0.25">
      <c r="A89" s="8"/>
      <c r="B89">
        <f t="shared" ca="1" si="1"/>
        <v>374</v>
      </c>
      <c r="C89" t="str">
        <f ca="1">_xlfn.TEXTJOIN({"";"."},,A89:B89,"@gmail.com")</f>
        <v>374@gmail.com</v>
      </c>
    </row>
    <row r="90" spans="1:3" x14ac:dyDescent="0.25">
      <c r="A90" s="8"/>
      <c r="B90">
        <f t="shared" ca="1" si="1"/>
        <v>362</v>
      </c>
      <c r="C90" t="str">
        <f ca="1">_xlfn.TEXTJOIN({"";"."},,A90:B90,"@gmail.com")</f>
        <v>362@gmail.com</v>
      </c>
    </row>
    <row r="91" spans="1:3" x14ac:dyDescent="0.25">
      <c r="A91" s="8"/>
      <c r="B91">
        <f t="shared" ca="1" si="1"/>
        <v>868</v>
      </c>
      <c r="C91" t="str">
        <f ca="1">_xlfn.TEXTJOIN({"";"."},,A91:B91,"@gmail.com")</f>
        <v>868@gmail.com</v>
      </c>
    </row>
    <row r="92" spans="1:3" x14ac:dyDescent="0.25">
      <c r="A92" s="8"/>
      <c r="B92">
        <f t="shared" ca="1" si="1"/>
        <v>754</v>
      </c>
      <c r="C92" t="str">
        <f ca="1">_xlfn.TEXTJOIN({"";"."},,A92:B92,"@gmail.com")</f>
        <v>754@gmail.com</v>
      </c>
    </row>
    <row r="93" spans="1:3" x14ac:dyDescent="0.25">
      <c r="A93" s="8"/>
      <c r="B93">
        <f t="shared" ca="1" si="1"/>
        <v>130</v>
      </c>
      <c r="C93" t="str">
        <f ca="1">_xlfn.TEXTJOIN({"";"."},,A93:B93,"@gmail.com")</f>
        <v>130@gmail.com</v>
      </c>
    </row>
    <row r="94" spans="1:3" x14ac:dyDescent="0.25">
      <c r="A94" s="8"/>
      <c r="B94">
        <f t="shared" ca="1" si="1"/>
        <v>269</v>
      </c>
      <c r="C94" t="str">
        <f ca="1">_xlfn.TEXTJOIN({"";"."},,A94:B94,"@gmail.com")</f>
        <v>269@gmail.com</v>
      </c>
    </row>
    <row r="95" spans="1:3" x14ac:dyDescent="0.25">
      <c r="A95" s="8"/>
      <c r="B95">
        <f t="shared" ca="1" si="1"/>
        <v>452</v>
      </c>
      <c r="C95" t="str">
        <f ca="1">_xlfn.TEXTJOIN({"";"."},,A95:B95,"@gmail.com")</f>
        <v>452@gmail.com</v>
      </c>
    </row>
    <row r="96" spans="1:3" x14ac:dyDescent="0.25">
      <c r="A96" s="8"/>
      <c r="B96">
        <f t="shared" ca="1" si="1"/>
        <v>371</v>
      </c>
      <c r="C96" t="str">
        <f ca="1">_xlfn.TEXTJOIN({"";"."},,A96:B96,"@gmail.com")</f>
        <v>371@gmail.com</v>
      </c>
    </row>
    <row r="97" spans="1:3" x14ac:dyDescent="0.25">
      <c r="A97" s="8"/>
      <c r="B97">
        <f t="shared" ca="1" si="1"/>
        <v>436</v>
      </c>
      <c r="C97" t="str">
        <f ca="1">_xlfn.TEXTJOIN({"";"."},,A97:B97,"@gmail.com")</f>
        <v>436@gmail.com</v>
      </c>
    </row>
    <row r="98" spans="1:3" x14ac:dyDescent="0.25">
      <c r="A98" s="8"/>
      <c r="B98">
        <f t="shared" ca="1" si="1"/>
        <v>527</v>
      </c>
      <c r="C98" t="str">
        <f ca="1">_xlfn.TEXTJOIN({"";"."},,A98:B98,"@gmail.com")</f>
        <v>527@gmail.com</v>
      </c>
    </row>
    <row r="99" spans="1:3" x14ac:dyDescent="0.25">
      <c r="A99" s="8"/>
      <c r="B99">
        <f t="shared" ca="1" si="1"/>
        <v>302</v>
      </c>
      <c r="C99" t="str">
        <f ca="1">_xlfn.TEXTJOIN({"";"."},,A99:B99,"@gmail.com")</f>
        <v>302@gmail.com</v>
      </c>
    </row>
    <row r="100" spans="1:3" x14ac:dyDescent="0.25">
      <c r="A100" s="8"/>
      <c r="B100">
        <f t="shared" ca="1" si="1"/>
        <v>881</v>
      </c>
      <c r="C100" t="str">
        <f ca="1">_xlfn.TEXTJOIN({"";"."},,A100:B100,"@gmail.com")</f>
        <v>881@gmail.com</v>
      </c>
    </row>
    <row r="101" spans="1:3" x14ac:dyDescent="0.25">
      <c r="A101" s="8"/>
      <c r="B101">
        <f t="shared" ca="1" si="1"/>
        <v>30</v>
      </c>
      <c r="C101" t="str">
        <f ca="1">_xlfn.TEXTJOIN({"";"."},,A101:B101,"@gmail.com")</f>
        <v>30@gmail.com</v>
      </c>
    </row>
  </sheetData>
  <mergeCells count="2">
    <mergeCell ref="E2:K41"/>
    <mergeCell ref="A1:K1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01D8C-00CF-4D56-918E-1FBD7F7A1A15}">
  <dimension ref="A1:M100"/>
  <sheetViews>
    <sheetView zoomScale="85" zoomScaleNormal="85" workbookViewId="0">
      <selection activeCell="E108" sqref="E108"/>
    </sheetView>
  </sheetViews>
  <sheetFormatPr defaultRowHeight="15" x14ac:dyDescent="0.25"/>
  <cols>
    <col min="2" max="2" width="24.85546875" bestFit="1" customWidth="1"/>
    <col min="3" max="3" width="4.7109375" bestFit="1" customWidth="1"/>
    <col min="4" max="4" width="4.28515625" customWidth="1"/>
    <col min="5" max="5" width="33.42578125" bestFit="1" customWidth="1"/>
    <col min="7" max="7" width="26.85546875" customWidth="1"/>
  </cols>
  <sheetData>
    <row r="1" spans="1:13" ht="15" customHeight="1" x14ac:dyDescent="0.25">
      <c r="A1" t="s">
        <v>0</v>
      </c>
      <c r="B1" s="7" t="s">
        <v>1</v>
      </c>
      <c r="C1" s="3">
        <f ca="1">RANDBETWEEN(1,999)</f>
        <v>248</v>
      </c>
      <c r="D1">
        <f ca="1">RANDBETWEEN(1,999)</f>
        <v>116</v>
      </c>
      <c r="E1" t="str">
        <f ca="1">_xlfn.TEXTJOIN(,,A1:D1,".com.br")</f>
        <v>www.leia a nota248116.com.br</v>
      </c>
      <c r="G1" s="4" t="str">
        <f ca="1">_xlfn.TEXTJOIN("|",,E1:E100)</f>
        <v>www.leia a nota248116.com.br|www.545977.com.br|www.616179.com.br|www.676447.com.br|www.228511.com.br|www.723399.com.br|www.262162.com.br|www.720212.com.br|www.977397.com.br|www.189760.com.br|www.950236.com.br|www.344219.com.br|www.595847.com.br|www.405115.com.br|www.186569.com.br|www.50600.com.br|www.377750.com.br|www.499890.com.br|www.850319.com.br|www.310793.com.br|www.564108.com.br|www.884220.com.br|www.245718.com.br|www.40486.com.br|www.14214.com.br|www.641649.com.br|www.203798.com.br|www.779965.com.br|www.266964.com.br|www.556729.com.br|www.31066.com.br|www.414716.com.br|www.144792.com.br|www.900406.com.br|www.956414.com.br|www.813911.com.br|www.943743.com.br|www.602575.com.br|www.312352.com.br|www.15793.com.br|www.442500.com.br|www.634229.com.br|www.412229.com.br|www.289151.com.br|www.260436.com.br|www.238435.com.br|www.672852.com.br|www.781407.com.br|www.59036.com.br|www.656109.com.br|www.941784.com.br|www.572158.com.br|www.905196.com.br|www.921438.com.br|www.110704.com.br|www.883226.com.br|www.649682.com.br|www.618112.com.br|www.154464.com.br|www.685434.com.br|www.8223.com.br|www.563148.com.br|www.787476.com.br|www.848244.com.br|www.277141.com.br|www.917634.com.br|www.220563.com.br|www.414838.com.br|www.287382.com.br|www.185330.com.br|www.551510.com.br|www.79217.com.br|www.649836.com.br|www.80938.com.br|www.474396.com.br|www.973398.com.br|www.316513.com.br|www.758177.com.br|www.306661.com.br|www.911757.com.br|www.851239.com.br|www.851486.com.br|www.625672.com.br|www.406462.com.br|www.791191.com.br|www.235175.com.br|www.537729.com.br|www.875428.com.br|www.103649.com.br|www.5245.com.br|www.26514.com.br|www.920721.com.br|www.487329.com.br|www.587495.com.br|www.667544.com.br|www.371274.com.br|www.952776.com.br|www.187714.com.br|www.276233.com.br|www.169587.com.br</v>
      </c>
      <c r="H1" s="4"/>
      <c r="I1" s="4"/>
      <c r="J1" s="4"/>
      <c r="K1" s="4"/>
      <c r="L1" s="4"/>
      <c r="M1" s="4"/>
    </row>
    <row r="2" spans="1:13" ht="15.75" x14ac:dyDescent="0.25">
      <c r="A2" t="s">
        <v>0</v>
      </c>
      <c r="B2" s="7"/>
      <c r="C2" s="3">
        <f t="shared" ref="C2:C65" ca="1" si="0">RANDBETWEEN(1,999)</f>
        <v>545</v>
      </c>
      <c r="D2">
        <f t="shared" ref="D2:D65" ca="1" si="1">RANDBETWEEN(1,999)</f>
        <v>977</v>
      </c>
      <c r="E2" t="str">
        <f t="shared" ref="E2:E65" ca="1" si="2">_xlfn.TEXTJOIN(,,A2:D2,".com.br")</f>
        <v>www.545977.com.br</v>
      </c>
      <c r="G2" s="4"/>
      <c r="H2" s="4"/>
      <c r="I2" s="4"/>
      <c r="J2" s="4"/>
      <c r="K2" s="4"/>
      <c r="L2" s="4"/>
      <c r="M2" s="4"/>
    </row>
    <row r="3" spans="1:13" ht="15.75" x14ac:dyDescent="0.25">
      <c r="A3" t="s">
        <v>0</v>
      </c>
      <c r="B3" s="7"/>
      <c r="C3" s="3">
        <f t="shared" ca="1" si="0"/>
        <v>616</v>
      </c>
      <c r="D3">
        <f t="shared" ca="1" si="1"/>
        <v>179</v>
      </c>
      <c r="E3" t="str">
        <f t="shared" ca="1" si="2"/>
        <v>www.616179.com.br</v>
      </c>
      <c r="G3" s="4"/>
      <c r="H3" s="4"/>
      <c r="I3" s="4"/>
      <c r="J3" s="4"/>
      <c r="K3" s="4"/>
      <c r="L3" s="4"/>
      <c r="M3" s="4"/>
    </row>
    <row r="4" spans="1:13" ht="15.75" x14ac:dyDescent="0.25">
      <c r="A4" t="s">
        <v>0</v>
      </c>
      <c r="B4" s="7"/>
      <c r="C4" s="3">
        <f t="shared" ca="1" si="0"/>
        <v>676</v>
      </c>
      <c r="D4">
        <f t="shared" ca="1" si="1"/>
        <v>447</v>
      </c>
      <c r="E4" t="str">
        <f t="shared" ca="1" si="2"/>
        <v>www.676447.com.br</v>
      </c>
      <c r="G4" s="4"/>
      <c r="H4" s="4"/>
      <c r="I4" s="4"/>
      <c r="J4" s="4"/>
      <c r="K4" s="4"/>
      <c r="L4" s="4"/>
      <c r="M4" s="4"/>
    </row>
    <row r="5" spans="1:13" ht="15.75" x14ac:dyDescent="0.25">
      <c r="A5" t="s">
        <v>0</v>
      </c>
      <c r="B5" s="7"/>
      <c r="C5" s="3">
        <f t="shared" ca="1" si="0"/>
        <v>228</v>
      </c>
      <c r="D5">
        <f t="shared" ca="1" si="1"/>
        <v>511</v>
      </c>
      <c r="E5" t="str">
        <f t="shared" ca="1" si="2"/>
        <v>www.228511.com.br</v>
      </c>
      <c r="G5" s="4"/>
      <c r="H5" s="4"/>
      <c r="I5" s="4"/>
      <c r="J5" s="4"/>
      <c r="K5" s="4"/>
      <c r="L5" s="4"/>
      <c r="M5" s="4"/>
    </row>
    <row r="6" spans="1:13" ht="15.75" x14ac:dyDescent="0.25">
      <c r="A6" t="s">
        <v>0</v>
      </c>
      <c r="B6" s="7"/>
      <c r="C6" s="3">
        <f t="shared" ca="1" si="0"/>
        <v>723</v>
      </c>
      <c r="D6">
        <f t="shared" ca="1" si="1"/>
        <v>399</v>
      </c>
      <c r="E6" t="str">
        <f t="shared" ca="1" si="2"/>
        <v>www.723399.com.br</v>
      </c>
      <c r="G6" s="4"/>
      <c r="H6" s="4"/>
      <c r="I6" s="4"/>
      <c r="J6" s="4"/>
      <c r="K6" s="4"/>
      <c r="L6" s="4"/>
      <c r="M6" s="4"/>
    </row>
    <row r="7" spans="1:13" ht="15.75" x14ac:dyDescent="0.25">
      <c r="A7" t="s">
        <v>0</v>
      </c>
      <c r="B7" s="8"/>
      <c r="C7" s="3">
        <f t="shared" ca="1" si="0"/>
        <v>262</v>
      </c>
      <c r="D7">
        <f t="shared" ca="1" si="1"/>
        <v>162</v>
      </c>
      <c r="E7" t="str">
        <f t="shared" ca="1" si="2"/>
        <v>www.262162.com.br</v>
      </c>
      <c r="G7" s="4"/>
      <c r="H7" s="4"/>
      <c r="I7" s="4"/>
      <c r="J7" s="4"/>
      <c r="K7" s="4"/>
      <c r="L7" s="4"/>
      <c r="M7" s="4"/>
    </row>
    <row r="8" spans="1:13" ht="15.75" x14ac:dyDescent="0.25">
      <c r="A8" t="s">
        <v>0</v>
      </c>
      <c r="B8" s="8"/>
      <c r="C8" s="3">
        <f t="shared" ca="1" si="0"/>
        <v>720</v>
      </c>
      <c r="D8">
        <f t="shared" ca="1" si="1"/>
        <v>212</v>
      </c>
      <c r="E8" t="str">
        <f t="shared" ca="1" si="2"/>
        <v>www.720212.com.br</v>
      </c>
      <c r="G8" s="4"/>
      <c r="H8" s="4"/>
      <c r="I8" s="4"/>
      <c r="J8" s="4"/>
      <c r="K8" s="4"/>
      <c r="L8" s="4"/>
      <c r="M8" s="4"/>
    </row>
    <row r="9" spans="1:13" ht="15.75" x14ac:dyDescent="0.25">
      <c r="A9" t="s">
        <v>0</v>
      </c>
      <c r="B9" s="8"/>
      <c r="C9" s="3">
        <f t="shared" ca="1" si="0"/>
        <v>977</v>
      </c>
      <c r="D9">
        <f t="shared" ca="1" si="1"/>
        <v>397</v>
      </c>
      <c r="E9" t="str">
        <f t="shared" ca="1" si="2"/>
        <v>www.977397.com.br</v>
      </c>
      <c r="G9" s="4"/>
      <c r="H9" s="4"/>
      <c r="I9" s="4"/>
      <c r="J9" s="4"/>
      <c r="K9" s="4"/>
      <c r="L9" s="4"/>
      <c r="M9" s="4"/>
    </row>
    <row r="10" spans="1:13" ht="15.75" x14ac:dyDescent="0.25">
      <c r="A10" t="s">
        <v>0</v>
      </c>
      <c r="B10" s="8"/>
      <c r="C10" s="3">
        <f t="shared" ca="1" si="0"/>
        <v>189</v>
      </c>
      <c r="D10">
        <f t="shared" ca="1" si="1"/>
        <v>760</v>
      </c>
      <c r="E10" t="str">
        <f t="shared" ca="1" si="2"/>
        <v>www.189760.com.br</v>
      </c>
      <c r="G10" s="4"/>
      <c r="H10" s="4"/>
      <c r="I10" s="4"/>
      <c r="J10" s="4"/>
      <c r="K10" s="4"/>
      <c r="L10" s="4"/>
      <c r="M10" s="4"/>
    </row>
    <row r="11" spans="1:13" ht="15.75" x14ac:dyDescent="0.25">
      <c r="A11" t="s">
        <v>0</v>
      </c>
      <c r="B11" s="8"/>
      <c r="C11" s="3">
        <f t="shared" ca="1" si="0"/>
        <v>950</v>
      </c>
      <c r="D11">
        <f t="shared" ca="1" si="1"/>
        <v>236</v>
      </c>
      <c r="E11" t="str">
        <f t="shared" ca="1" si="2"/>
        <v>www.950236.com.br</v>
      </c>
      <c r="G11" s="4"/>
      <c r="H11" s="4"/>
      <c r="I11" s="4"/>
      <c r="J11" s="4"/>
      <c r="K11" s="4"/>
      <c r="L11" s="4"/>
      <c r="M11" s="4"/>
    </row>
    <row r="12" spans="1:13" ht="15.75" x14ac:dyDescent="0.25">
      <c r="A12" t="s">
        <v>0</v>
      </c>
      <c r="B12" s="8"/>
      <c r="C12" s="3">
        <f t="shared" ca="1" si="0"/>
        <v>344</v>
      </c>
      <c r="D12">
        <f t="shared" ca="1" si="1"/>
        <v>219</v>
      </c>
      <c r="E12" t="str">
        <f t="shared" ca="1" si="2"/>
        <v>www.344219.com.br</v>
      </c>
      <c r="G12" s="4"/>
      <c r="H12" s="4"/>
      <c r="I12" s="4"/>
      <c r="J12" s="4"/>
      <c r="K12" s="4"/>
      <c r="L12" s="4"/>
      <c r="M12" s="4"/>
    </row>
    <row r="13" spans="1:13" ht="15.75" x14ac:dyDescent="0.25">
      <c r="A13" t="s">
        <v>0</v>
      </c>
      <c r="B13" s="8"/>
      <c r="C13" s="3">
        <f t="shared" ca="1" si="0"/>
        <v>595</v>
      </c>
      <c r="D13">
        <f t="shared" ca="1" si="1"/>
        <v>847</v>
      </c>
      <c r="E13" t="str">
        <f t="shared" ca="1" si="2"/>
        <v>www.595847.com.br</v>
      </c>
      <c r="G13" s="4"/>
      <c r="H13" s="4"/>
      <c r="I13" s="4"/>
      <c r="J13" s="4"/>
      <c r="K13" s="4"/>
      <c r="L13" s="4"/>
      <c r="M13" s="4"/>
    </row>
    <row r="14" spans="1:13" ht="15.75" x14ac:dyDescent="0.25">
      <c r="A14" t="s">
        <v>0</v>
      </c>
      <c r="B14" s="8"/>
      <c r="C14" s="3">
        <f t="shared" ca="1" si="0"/>
        <v>405</v>
      </c>
      <c r="D14">
        <f t="shared" ca="1" si="1"/>
        <v>115</v>
      </c>
      <c r="E14" t="str">
        <f t="shared" ca="1" si="2"/>
        <v>www.405115.com.br</v>
      </c>
      <c r="G14" s="4"/>
      <c r="H14" s="4"/>
      <c r="I14" s="4"/>
      <c r="J14" s="4"/>
      <c r="K14" s="4"/>
      <c r="L14" s="4"/>
      <c r="M14" s="4"/>
    </row>
    <row r="15" spans="1:13" ht="15.75" x14ac:dyDescent="0.25">
      <c r="A15" t="s">
        <v>0</v>
      </c>
      <c r="B15" s="8"/>
      <c r="C15" s="3">
        <f t="shared" ca="1" si="0"/>
        <v>186</v>
      </c>
      <c r="D15">
        <f t="shared" ca="1" si="1"/>
        <v>569</v>
      </c>
      <c r="E15" t="str">
        <f t="shared" ca="1" si="2"/>
        <v>www.186569.com.br</v>
      </c>
      <c r="G15" s="4"/>
      <c r="H15" s="4"/>
      <c r="I15" s="4"/>
      <c r="J15" s="4"/>
      <c r="K15" s="4"/>
      <c r="L15" s="4"/>
      <c r="M15" s="4"/>
    </row>
    <row r="16" spans="1:13" ht="15.75" x14ac:dyDescent="0.25">
      <c r="A16" t="s">
        <v>0</v>
      </c>
      <c r="B16" s="8"/>
      <c r="C16" s="3">
        <f t="shared" ca="1" si="0"/>
        <v>50</v>
      </c>
      <c r="D16">
        <f t="shared" ca="1" si="1"/>
        <v>600</v>
      </c>
      <c r="E16" t="str">
        <f t="shared" ca="1" si="2"/>
        <v>www.50600.com.br</v>
      </c>
      <c r="G16" s="4"/>
      <c r="H16" s="4"/>
      <c r="I16" s="4"/>
      <c r="J16" s="4"/>
      <c r="K16" s="4"/>
      <c r="L16" s="4"/>
      <c r="M16" s="4"/>
    </row>
    <row r="17" spans="1:13" ht="15.75" x14ac:dyDescent="0.25">
      <c r="A17" t="s">
        <v>0</v>
      </c>
      <c r="B17" s="8"/>
      <c r="C17" s="3">
        <f t="shared" ca="1" si="0"/>
        <v>377</v>
      </c>
      <c r="D17">
        <f t="shared" ca="1" si="1"/>
        <v>750</v>
      </c>
      <c r="E17" t="str">
        <f t="shared" ca="1" si="2"/>
        <v>www.377750.com.br</v>
      </c>
      <c r="G17" s="4"/>
      <c r="H17" s="4"/>
      <c r="I17" s="4"/>
      <c r="J17" s="4"/>
      <c r="K17" s="4"/>
      <c r="L17" s="4"/>
      <c r="M17" s="4"/>
    </row>
    <row r="18" spans="1:13" ht="15.75" x14ac:dyDescent="0.25">
      <c r="A18" t="s">
        <v>0</v>
      </c>
      <c r="B18" s="8"/>
      <c r="C18" s="3">
        <f t="shared" ca="1" si="0"/>
        <v>499</v>
      </c>
      <c r="D18">
        <f t="shared" ca="1" si="1"/>
        <v>890</v>
      </c>
      <c r="E18" t="str">
        <f t="shared" ca="1" si="2"/>
        <v>www.499890.com.br</v>
      </c>
      <c r="G18" s="4"/>
      <c r="H18" s="4"/>
      <c r="I18" s="4"/>
      <c r="J18" s="4"/>
      <c r="K18" s="4"/>
      <c r="L18" s="4"/>
      <c r="M18" s="4"/>
    </row>
    <row r="19" spans="1:13" ht="15.75" x14ac:dyDescent="0.25">
      <c r="A19" t="s">
        <v>0</v>
      </c>
      <c r="B19" s="8"/>
      <c r="C19" s="3">
        <f t="shared" ca="1" si="0"/>
        <v>850</v>
      </c>
      <c r="D19">
        <f t="shared" ca="1" si="1"/>
        <v>319</v>
      </c>
      <c r="E19" t="str">
        <f t="shared" ca="1" si="2"/>
        <v>www.850319.com.br</v>
      </c>
      <c r="G19" s="4"/>
      <c r="H19" s="4"/>
      <c r="I19" s="4"/>
      <c r="J19" s="4"/>
      <c r="K19" s="4"/>
      <c r="L19" s="4"/>
      <c r="M19" s="4"/>
    </row>
    <row r="20" spans="1:13" ht="15.75" x14ac:dyDescent="0.25">
      <c r="A20" t="s">
        <v>0</v>
      </c>
      <c r="B20" s="8"/>
      <c r="C20" s="3">
        <f t="shared" ca="1" si="0"/>
        <v>310</v>
      </c>
      <c r="D20">
        <f t="shared" ca="1" si="1"/>
        <v>793</v>
      </c>
      <c r="E20" t="str">
        <f t="shared" ca="1" si="2"/>
        <v>www.310793.com.br</v>
      </c>
      <c r="G20" s="4"/>
      <c r="H20" s="4"/>
      <c r="I20" s="4"/>
      <c r="J20" s="4"/>
      <c r="K20" s="4"/>
      <c r="L20" s="4"/>
      <c r="M20" s="4"/>
    </row>
    <row r="21" spans="1:13" ht="15.75" x14ac:dyDescent="0.25">
      <c r="A21" t="s">
        <v>0</v>
      </c>
      <c r="B21" s="8"/>
      <c r="C21" s="3">
        <f t="shared" ca="1" si="0"/>
        <v>564</v>
      </c>
      <c r="D21">
        <f t="shared" ca="1" si="1"/>
        <v>108</v>
      </c>
      <c r="E21" t="str">
        <f t="shared" ca="1" si="2"/>
        <v>www.564108.com.br</v>
      </c>
      <c r="G21" s="4"/>
      <c r="H21" s="4"/>
      <c r="I21" s="4"/>
      <c r="J21" s="4"/>
      <c r="K21" s="4"/>
      <c r="L21" s="4"/>
      <c r="M21" s="4"/>
    </row>
    <row r="22" spans="1:13" ht="15.75" x14ac:dyDescent="0.25">
      <c r="A22" t="s">
        <v>0</v>
      </c>
      <c r="B22" s="8"/>
      <c r="C22" s="3">
        <f t="shared" ca="1" si="0"/>
        <v>884</v>
      </c>
      <c r="D22">
        <f t="shared" ca="1" si="1"/>
        <v>220</v>
      </c>
      <c r="E22" t="str">
        <f t="shared" ca="1" si="2"/>
        <v>www.884220.com.br</v>
      </c>
      <c r="G22" s="4"/>
      <c r="H22" s="4"/>
      <c r="I22" s="4"/>
      <c r="J22" s="4"/>
      <c r="K22" s="4"/>
      <c r="L22" s="4"/>
      <c r="M22" s="4"/>
    </row>
    <row r="23" spans="1:13" ht="15.75" x14ac:dyDescent="0.25">
      <c r="A23" t="s">
        <v>0</v>
      </c>
      <c r="B23" s="8"/>
      <c r="C23" s="3">
        <f t="shared" ca="1" si="0"/>
        <v>245</v>
      </c>
      <c r="D23">
        <f t="shared" ca="1" si="1"/>
        <v>718</v>
      </c>
      <c r="E23" t="str">
        <f t="shared" ca="1" si="2"/>
        <v>www.245718.com.br</v>
      </c>
      <c r="G23" s="4"/>
      <c r="H23" s="4"/>
      <c r="I23" s="4"/>
      <c r="J23" s="4"/>
      <c r="K23" s="4"/>
      <c r="L23" s="4"/>
      <c r="M23" s="4"/>
    </row>
    <row r="24" spans="1:13" ht="15.75" x14ac:dyDescent="0.25">
      <c r="A24" t="s">
        <v>0</v>
      </c>
      <c r="B24" s="8"/>
      <c r="C24" s="3">
        <f t="shared" ca="1" si="0"/>
        <v>404</v>
      </c>
      <c r="D24">
        <f t="shared" ca="1" si="1"/>
        <v>86</v>
      </c>
      <c r="E24" t="str">
        <f t="shared" ca="1" si="2"/>
        <v>www.40486.com.br</v>
      </c>
      <c r="G24" s="4"/>
      <c r="H24" s="4"/>
      <c r="I24" s="4"/>
      <c r="J24" s="4"/>
      <c r="K24" s="4"/>
      <c r="L24" s="4"/>
      <c r="M24" s="4"/>
    </row>
    <row r="25" spans="1:13" ht="15.75" x14ac:dyDescent="0.25">
      <c r="A25" t="s">
        <v>0</v>
      </c>
      <c r="B25" s="8"/>
      <c r="C25" s="3">
        <f t="shared" ca="1" si="0"/>
        <v>14</v>
      </c>
      <c r="D25">
        <f t="shared" ca="1" si="1"/>
        <v>214</v>
      </c>
      <c r="E25" t="str">
        <f t="shared" ca="1" si="2"/>
        <v>www.14214.com.br</v>
      </c>
      <c r="G25" s="4"/>
      <c r="H25" s="4"/>
      <c r="I25" s="4"/>
      <c r="J25" s="4"/>
      <c r="K25" s="4"/>
      <c r="L25" s="4"/>
      <c r="M25" s="4"/>
    </row>
    <row r="26" spans="1:13" ht="15.75" x14ac:dyDescent="0.25">
      <c r="A26" t="s">
        <v>0</v>
      </c>
      <c r="B26" s="8"/>
      <c r="C26" s="3">
        <f t="shared" ca="1" si="0"/>
        <v>641</v>
      </c>
      <c r="D26">
        <f t="shared" ca="1" si="1"/>
        <v>649</v>
      </c>
      <c r="E26" t="str">
        <f t="shared" ca="1" si="2"/>
        <v>www.641649.com.br</v>
      </c>
      <c r="G26" s="4"/>
      <c r="H26" s="4"/>
      <c r="I26" s="4"/>
      <c r="J26" s="4"/>
      <c r="K26" s="4"/>
      <c r="L26" s="4"/>
      <c r="M26" s="4"/>
    </row>
    <row r="27" spans="1:13" ht="15.75" x14ac:dyDescent="0.25">
      <c r="A27" t="s">
        <v>0</v>
      </c>
      <c r="B27" s="8"/>
      <c r="C27" s="3">
        <f t="shared" ca="1" si="0"/>
        <v>203</v>
      </c>
      <c r="D27">
        <f t="shared" ca="1" si="1"/>
        <v>798</v>
      </c>
      <c r="E27" t="str">
        <f t="shared" ca="1" si="2"/>
        <v>www.203798.com.br</v>
      </c>
      <c r="G27" s="4"/>
      <c r="H27" s="4"/>
      <c r="I27" s="4"/>
      <c r="J27" s="4"/>
      <c r="K27" s="4"/>
      <c r="L27" s="4"/>
      <c r="M27" s="4"/>
    </row>
    <row r="28" spans="1:13" ht="15.75" x14ac:dyDescent="0.25">
      <c r="A28" t="s">
        <v>0</v>
      </c>
      <c r="B28" s="8"/>
      <c r="C28" s="3">
        <f t="shared" ca="1" si="0"/>
        <v>779</v>
      </c>
      <c r="D28">
        <f t="shared" ca="1" si="1"/>
        <v>965</v>
      </c>
      <c r="E28" t="str">
        <f t="shared" ca="1" si="2"/>
        <v>www.779965.com.br</v>
      </c>
      <c r="G28" s="4"/>
      <c r="H28" s="4"/>
      <c r="I28" s="4"/>
      <c r="J28" s="4"/>
      <c r="K28" s="4"/>
      <c r="L28" s="4"/>
      <c r="M28" s="4"/>
    </row>
    <row r="29" spans="1:13" ht="15.75" x14ac:dyDescent="0.25">
      <c r="A29" t="s">
        <v>0</v>
      </c>
      <c r="B29" s="8"/>
      <c r="C29" s="3">
        <f t="shared" ca="1" si="0"/>
        <v>266</v>
      </c>
      <c r="D29">
        <f t="shared" ca="1" si="1"/>
        <v>964</v>
      </c>
      <c r="E29" t="str">
        <f t="shared" ca="1" si="2"/>
        <v>www.266964.com.br</v>
      </c>
      <c r="G29" s="4"/>
      <c r="H29" s="4"/>
      <c r="I29" s="4"/>
      <c r="J29" s="4"/>
      <c r="K29" s="4"/>
      <c r="L29" s="4"/>
      <c r="M29" s="4"/>
    </row>
    <row r="30" spans="1:13" ht="15.75" x14ac:dyDescent="0.25">
      <c r="A30" t="s">
        <v>0</v>
      </c>
      <c r="B30" s="8"/>
      <c r="C30" s="3">
        <f t="shared" ca="1" si="0"/>
        <v>556</v>
      </c>
      <c r="D30">
        <f t="shared" ca="1" si="1"/>
        <v>729</v>
      </c>
      <c r="E30" t="str">
        <f t="shared" ca="1" si="2"/>
        <v>www.556729.com.br</v>
      </c>
      <c r="G30" s="4"/>
      <c r="H30" s="4"/>
      <c r="I30" s="4"/>
      <c r="J30" s="4"/>
      <c r="K30" s="4"/>
      <c r="L30" s="4"/>
      <c r="M30" s="4"/>
    </row>
    <row r="31" spans="1:13" ht="15.75" x14ac:dyDescent="0.25">
      <c r="A31" t="s">
        <v>0</v>
      </c>
      <c r="B31" s="8"/>
      <c r="C31" s="3">
        <f t="shared" ca="1" si="0"/>
        <v>310</v>
      </c>
      <c r="D31">
        <f t="shared" ca="1" si="1"/>
        <v>66</v>
      </c>
      <c r="E31" t="str">
        <f t="shared" ca="1" si="2"/>
        <v>www.31066.com.br</v>
      </c>
      <c r="G31" s="4"/>
      <c r="H31" s="4"/>
      <c r="I31" s="4"/>
      <c r="J31" s="4"/>
      <c r="K31" s="4"/>
      <c r="L31" s="4"/>
      <c r="M31" s="4"/>
    </row>
    <row r="32" spans="1:13" ht="15.75" x14ac:dyDescent="0.25">
      <c r="A32" t="s">
        <v>0</v>
      </c>
      <c r="B32" s="8"/>
      <c r="C32" s="3">
        <f t="shared" ca="1" si="0"/>
        <v>414</v>
      </c>
      <c r="D32">
        <f t="shared" ca="1" si="1"/>
        <v>716</v>
      </c>
      <c r="E32" t="str">
        <f t="shared" ca="1" si="2"/>
        <v>www.414716.com.br</v>
      </c>
      <c r="G32" s="4"/>
      <c r="H32" s="4"/>
      <c r="I32" s="4"/>
      <c r="J32" s="4"/>
      <c r="K32" s="4"/>
      <c r="L32" s="4"/>
      <c r="M32" s="4"/>
    </row>
    <row r="33" spans="1:13" ht="15.75" x14ac:dyDescent="0.25">
      <c r="A33" t="s">
        <v>0</v>
      </c>
      <c r="B33" s="8"/>
      <c r="C33" s="3">
        <f t="shared" ca="1" si="0"/>
        <v>144</v>
      </c>
      <c r="D33">
        <f t="shared" ca="1" si="1"/>
        <v>792</v>
      </c>
      <c r="E33" t="str">
        <f t="shared" ca="1" si="2"/>
        <v>www.144792.com.br</v>
      </c>
      <c r="G33" s="4"/>
      <c r="H33" s="4"/>
      <c r="I33" s="4"/>
      <c r="J33" s="4"/>
      <c r="K33" s="4"/>
      <c r="L33" s="4"/>
      <c r="M33" s="4"/>
    </row>
    <row r="34" spans="1:13" ht="15.75" x14ac:dyDescent="0.25">
      <c r="A34" t="s">
        <v>0</v>
      </c>
      <c r="B34" s="8"/>
      <c r="C34" s="3">
        <f t="shared" ca="1" si="0"/>
        <v>900</v>
      </c>
      <c r="D34">
        <f t="shared" ca="1" si="1"/>
        <v>406</v>
      </c>
      <c r="E34" t="str">
        <f t="shared" ca="1" si="2"/>
        <v>www.900406.com.br</v>
      </c>
      <c r="G34" s="4"/>
      <c r="H34" s="4"/>
      <c r="I34" s="4"/>
      <c r="J34" s="4"/>
      <c r="K34" s="4"/>
      <c r="L34" s="4"/>
      <c r="M34" s="4"/>
    </row>
    <row r="35" spans="1:13" ht="15.75" x14ac:dyDescent="0.25">
      <c r="A35" t="s">
        <v>0</v>
      </c>
      <c r="B35" s="8"/>
      <c r="C35" s="3">
        <f t="shared" ca="1" si="0"/>
        <v>956</v>
      </c>
      <c r="D35">
        <f t="shared" ca="1" si="1"/>
        <v>414</v>
      </c>
      <c r="E35" t="str">
        <f t="shared" ca="1" si="2"/>
        <v>www.956414.com.br</v>
      </c>
      <c r="G35" s="4"/>
      <c r="H35" s="4"/>
      <c r="I35" s="4"/>
      <c r="J35" s="4"/>
      <c r="K35" s="4"/>
      <c r="L35" s="4"/>
      <c r="M35" s="4"/>
    </row>
    <row r="36" spans="1:13" ht="15.75" x14ac:dyDescent="0.25">
      <c r="A36" t="s">
        <v>0</v>
      </c>
      <c r="B36" s="8"/>
      <c r="C36" s="3">
        <f t="shared" ca="1" si="0"/>
        <v>813</v>
      </c>
      <c r="D36">
        <f t="shared" ca="1" si="1"/>
        <v>911</v>
      </c>
      <c r="E36" t="str">
        <f t="shared" ca="1" si="2"/>
        <v>www.813911.com.br</v>
      </c>
      <c r="G36" s="4"/>
      <c r="H36" s="4"/>
      <c r="I36" s="4"/>
      <c r="J36" s="4"/>
      <c r="K36" s="4"/>
      <c r="L36" s="4"/>
      <c r="M36" s="4"/>
    </row>
    <row r="37" spans="1:13" ht="15.75" x14ac:dyDescent="0.25">
      <c r="A37" t="s">
        <v>0</v>
      </c>
      <c r="B37" s="8"/>
      <c r="C37" s="3">
        <f t="shared" ca="1" si="0"/>
        <v>943</v>
      </c>
      <c r="D37">
        <f t="shared" ca="1" si="1"/>
        <v>743</v>
      </c>
      <c r="E37" t="str">
        <f t="shared" ca="1" si="2"/>
        <v>www.943743.com.br</v>
      </c>
      <c r="G37" s="4"/>
      <c r="H37" s="4"/>
      <c r="I37" s="4"/>
      <c r="J37" s="4"/>
      <c r="K37" s="4"/>
      <c r="L37" s="4"/>
      <c r="M37" s="4"/>
    </row>
    <row r="38" spans="1:13" ht="15.75" x14ac:dyDescent="0.25">
      <c r="A38" t="s">
        <v>0</v>
      </c>
      <c r="B38" s="8"/>
      <c r="C38" s="3">
        <f t="shared" ca="1" si="0"/>
        <v>602</v>
      </c>
      <c r="D38">
        <f t="shared" ca="1" si="1"/>
        <v>575</v>
      </c>
      <c r="E38" t="str">
        <f t="shared" ca="1" si="2"/>
        <v>www.602575.com.br</v>
      </c>
      <c r="G38" s="4"/>
      <c r="H38" s="4"/>
      <c r="I38" s="4"/>
      <c r="J38" s="4"/>
      <c r="K38" s="4"/>
      <c r="L38" s="4"/>
      <c r="M38" s="4"/>
    </row>
    <row r="39" spans="1:13" ht="15.75" x14ac:dyDescent="0.25">
      <c r="A39" t="s">
        <v>0</v>
      </c>
      <c r="B39" s="8"/>
      <c r="C39" s="3">
        <f t="shared" ca="1" si="0"/>
        <v>312</v>
      </c>
      <c r="D39">
        <f t="shared" ca="1" si="1"/>
        <v>352</v>
      </c>
      <c r="E39" t="str">
        <f t="shared" ca="1" si="2"/>
        <v>www.312352.com.br</v>
      </c>
      <c r="G39" s="4"/>
      <c r="H39" s="4"/>
      <c r="I39" s="4"/>
      <c r="J39" s="4"/>
      <c r="K39" s="4"/>
      <c r="L39" s="4"/>
      <c r="M39" s="4"/>
    </row>
    <row r="40" spans="1:13" ht="15.75" x14ac:dyDescent="0.25">
      <c r="A40" t="s">
        <v>0</v>
      </c>
      <c r="B40" s="8"/>
      <c r="C40" s="3">
        <f t="shared" ca="1" si="0"/>
        <v>15</v>
      </c>
      <c r="D40">
        <f t="shared" ca="1" si="1"/>
        <v>793</v>
      </c>
      <c r="E40" t="str">
        <f t="shared" ca="1" si="2"/>
        <v>www.15793.com.br</v>
      </c>
      <c r="G40" s="4"/>
      <c r="H40" s="4"/>
      <c r="I40" s="4"/>
      <c r="J40" s="4"/>
      <c r="K40" s="4"/>
      <c r="L40" s="4"/>
      <c r="M40" s="4"/>
    </row>
    <row r="41" spans="1:13" ht="15.75" x14ac:dyDescent="0.25">
      <c r="A41" t="s">
        <v>0</v>
      </c>
      <c r="B41" s="8"/>
      <c r="C41" s="3">
        <f t="shared" ca="1" si="0"/>
        <v>442</v>
      </c>
      <c r="D41">
        <f t="shared" ca="1" si="1"/>
        <v>500</v>
      </c>
      <c r="E41" t="str">
        <f t="shared" ca="1" si="2"/>
        <v>www.442500.com.br</v>
      </c>
      <c r="G41" s="2"/>
      <c r="H41" s="2"/>
      <c r="I41" s="2"/>
      <c r="J41" s="2"/>
      <c r="K41" s="2"/>
      <c r="L41" s="2"/>
      <c r="M41" s="2"/>
    </row>
    <row r="42" spans="1:13" ht="15.75" x14ac:dyDescent="0.25">
      <c r="A42" t="s">
        <v>0</v>
      </c>
      <c r="B42" s="8"/>
      <c r="C42" s="3">
        <f t="shared" ca="1" si="0"/>
        <v>634</v>
      </c>
      <c r="D42">
        <f t="shared" ca="1" si="1"/>
        <v>229</v>
      </c>
      <c r="E42" t="str">
        <f t="shared" ca="1" si="2"/>
        <v>www.634229.com.br</v>
      </c>
      <c r="G42" s="2"/>
      <c r="H42" s="2"/>
      <c r="I42" s="2"/>
      <c r="J42" s="2"/>
      <c r="K42" s="2"/>
      <c r="L42" s="2"/>
      <c r="M42" s="2"/>
    </row>
    <row r="43" spans="1:13" ht="15.75" x14ac:dyDescent="0.25">
      <c r="A43" t="s">
        <v>0</v>
      </c>
      <c r="B43" s="8"/>
      <c r="C43" s="3">
        <f t="shared" ca="1" si="0"/>
        <v>412</v>
      </c>
      <c r="D43">
        <f t="shared" ca="1" si="1"/>
        <v>229</v>
      </c>
      <c r="E43" t="str">
        <f t="shared" ca="1" si="2"/>
        <v>www.412229.com.br</v>
      </c>
      <c r="G43" s="2"/>
      <c r="H43" s="2"/>
      <c r="I43" s="2"/>
      <c r="J43" s="2"/>
      <c r="K43" s="2"/>
      <c r="L43" s="2"/>
      <c r="M43" s="2"/>
    </row>
    <row r="44" spans="1:13" ht="15.75" x14ac:dyDescent="0.25">
      <c r="A44" t="s">
        <v>0</v>
      </c>
      <c r="B44" s="8"/>
      <c r="C44" s="3">
        <f t="shared" ca="1" si="0"/>
        <v>289</v>
      </c>
      <c r="D44">
        <f t="shared" ca="1" si="1"/>
        <v>151</v>
      </c>
      <c r="E44" t="str">
        <f t="shared" ca="1" si="2"/>
        <v>www.289151.com.br</v>
      </c>
      <c r="G44" s="2"/>
      <c r="H44" s="2"/>
      <c r="I44" s="2"/>
      <c r="J44" s="2"/>
      <c r="K44" s="2"/>
      <c r="L44" s="2"/>
      <c r="M44" s="2"/>
    </row>
    <row r="45" spans="1:13" ht="15.75" x14ac:dyDescent="0.25">
      <c r="A45" t="s">
        <v>0</v>
      </c>
      <c r="B45" s="8"/>
      <c r="C45" s="3">
        <f t="shared" ca="1" si="0"/>
        <v>260</v>
      </c>
      <c r="D45">
        <f t="shared" ca="1" si="1"/>
        <v>436</v>
      </c>
      <c r="E45" t="str">
        <f t="shared" ca="1" si="2"/>
        <v>www.260436.com.br</v>
      </c>
      <c r="G45" s="2"/>
      <c r="H45" s="2"/>
      <c r="I45" s="2"/>
      <c r="J45" s="2"/>
      <c r="K45" s="2"/>
      <c r="L45" s="2"/>
      <c r="M45" s="2"/>
    </row>
    <row r="46" spans="1:13" ht="15.75" x14ac:dyDescent="0.25">
      <c r="A46" t="s">
        <v>0</v>
      </c>
      <c r="B46" s="8"/>
      <c r="C46" s="3">
        <f t="shared" ca="1" si="0"/>
        <v>238</v>
      </c>
      <c r="D46">
        <f t="shared" ca="1" si="1"/>
        <v>435</v>
      </c>
      <c r="E46" t="str">
        <f t="shared" ca="1" si="2"/>
        <v>www.238435.com.br</v>
      </c>
      <c r="G46" s="2"/>
      <c r="H46" s="2"/>
      <c r="I46" s="2"/>
      <c r="J46" s="2"/>
      <c r="K46" s="2"/>
      <c r="L46" s="2"/>
      <c r="M46" s="2"/>
    </row>
    <row r="47" spans="1:13" ht="15.75" x14ac:dyDescent="0.25">
      <c r="A47" t="s">
        <v>0</v>
      </c>
      <c r="B47" s="8"/>
      <c r="C47" s="3">
        <f t="shared" ca="1" si="0"/>
        <v>672</v>
      </c>
      <c r="D47">
        <f t="shared" ca="1" si="1"/>
        <v>852</v>
      </c>
      <c r="E47" t="str">
        <f t="shared" ca="1" si="2"/>
        <v>www.672852.com.br</v>
      </c>
      <c r="G47" s="2"/>
      <c r="H47" s="2"/>
      <c r="I47" s="2"/>
      <c r="J47" s="2"/>
      <c r="K47" s="2"/>
      <c r="L47" s="2"/>
      <c r="M47" s="2"/>
    </row>
    <row r="48" spans="1:13" ht="15.75" x14ac:dyDescent="0.25">
      <c r="A48" t="s">
        <v>0</v>
      </c>
      <c r="B48" s="8"/>
      <c r="C48" s="3">
        <f t="shared" ca="1" si="0"/>
        <v>781</v>
      </c>
      <c r="D48">
        <f t="shared" ca="1" si="1"/>
        <v>407</v>
      </c>
      <c r="E48" t="str">
        <f t="shared" ca="1" si="2"/>
        <v>www.781407.com.br</v>
      </c>
      <c r="G48" s="2"/>
      <c r="H48" s="2"/>
      <c r="I48" s="2"/>
      <c r="J48" s="2"/>
      <c r="K48" s="2"/>
      <c r="L48" s="2"/>
      <c r="M48" s="2"/>
    </row>
    <row r="49" spans="1:13" ht="15.75" x14ac:dyDescent="0.25">
      <c r="A49" t="s">
        <v>0</v>
      </c>
      <c r="B49" s="8"/>
      <c r="C49" s="3">
        <f t="shared" ca="1" si="0"/>
        <v>590</v>
      </c>
      <c r="D49">
        <f t="shared" ca="1" si="1"/>
        <v>36</v>
      </c>
      <c r="E49" t="str">
        <f t="shared" ca="1" si="2"/>
        <v>www.59036.com.br</v>
      </c>
      <c r="G49" s="2"/>
      <c r="H49" s="2"/>
      <c r="I49" s="2"/>
      <c r="J49" s="2"/>
      <c r="K49" s="2"/>
      <c r="L49" s="2"/>
      <c r="M49" s="2"/>
    </row>
    <row r="50" spans="1:13" ht="15.75" x14ac:dyDescent="0.25">
      <c r="A50" t="s">
        <v>0</v>
      </c>
      <c r="B50" s="8"/>
      <c r="C50" s="3">
        <f t="shared" ca="1" si="0"/>
        <v>656</v>
      </c>
      <c r="D50">
        <f t="shared" ca="1" si="1"/>
        <v>109</v>
      </c>
      <c r="E50" t="str">
        <f t="shared" ca="1" si="2"/>
        <v>www.656109.com.br</v>
      </c>
    </row>
    <row r="51" spans="1:13" ht="15.75" x14ac:dyDescent="0.25">
      <c r="A51" t="s">
        <v>0</v>
      </c>
      <c r="B51" s="8"/>
      <c r="C51" s="3">
        <f t="shared" ca="1" si="0"/>
        <v>941</v>
      </c>
      <c r="D51">
        <f t="shared" ca="1" si="1"/>
        <v>784</v>
      </c>
      <c r="E51" t="str">
        <f t="shared" ca="1" si="2"/>
        <v>www.941784.com.br</v>
      </c>
    </row>
    <row r="52" spans="1:13" ht="15.75" x14ac:dyDescent="0.25">
      <c r="A52" t="s">
        <v>0</v>
      </c>
      <c r="B52" s="8"/>
      <c r="C52" s="3">
        <f t="shared" ca="1" si="0"/>
        <v>572</v>
      </c>
      <c r="D52">
        <f t="shared" ca="1" si="1"/>
        <v>158</v>
      </c>
      <c r="E52" t="str">
        <f t="shared" ca="1" si="2"/>
        <v>www.572158.com.br</v>
      </c>
    </row>
    <row r="53" spans="1:13" ht="15.75" x14ac:dyDescent="0.25">
      <c r="A53" t="s">
        <v>0</v>
      </c>
      <c r="B53" s="8"/>
      <c r="C53" s="3">
        <f t="shared" ca="1" si="0"/>
        <v>905</v>
      </c>
      <c r="D53">
        <f t="shared" ca="1" si="1"/>
        <v>196</v>
      </c>
      <c r="E53" t="str">
        <f t="shared" ca="1" si="2"/>
        <v>www.905196.com.br</v>
      </c>
    </row>
    <row r="54" spans="1:13" ht="15.75" x14ac:dyDescent="0.25">
      <c r="A54" t="s">
        <v>0</v>
      </c>
      <c r="B54" s="8"/>
      <c r="C54" s="3">
        <f t="shared" ca="1" si="0"/>
        <v>921</v>
      </c>
      <c r="D54">
        <f t="shared" ca="1" si="1"/>
        <v>438</v>
      </c>
      <c r="E54" t="str">
        <f t="shared" ca="1" si="2"/>
        <v>www.921438.com.br</v>
      </c>
    </row>
    <row r="55" spans="1:13" ht="15.75" x14ac:dyDescent="0.25">
      <c r="A55" t="s">
        <v>0</v>
      </c>
      <c r="B55" s="8"/>
      <c r="C55" s="3">
        <f t="shared" ca="1" si="0"/>
        <v>110</v>
      </c>
      <c r="D55">
        <f t="shared" ca="1" si="1"/>
        <v>704</v>
      </c>
      <c r="E55" t="str">
        <f t="shared" ca="1" si="2"/>
        <v>www.110704.com.br</v>
      </c>
    </row>
    <row r="56" spans="1:13" ht="15.75" x14ac:dyDescent="0.25">
      <c r="A56" t="s">
        <v>0</v>
      </c>
      <c r="B56" s="8"/>
      <c r="C56" s="3">
        <f t="shared" ca="1" si="0"/>
        <v>883</v>
      </c>
      <c r="D56">
        <f t="shared" ca="1" si="1"/>
        <v>226</v>
      </c>
      <c r="E56" t="str">
        <f t="shared" ca="1" si="2"/>
        <v>www.883226.com.br</v>
      </c>
    </row>
    <row r="57" spans="1:13" ht="15.75" x14ac:dyDescent="0.25">
      <c r="A57" t="s">
        <v>0</v>
      </c>
      <c r="B57" s="8"/>
      <c r="C57" s="3">
        <f t="shared" ca="1" si="0"/>
        <v>649</v>
      </c>
      <c r="D57">
        <f t="shared" ca="1" si="1"/>
        <v>682</v>
      </c>
      <c r="E57" t="str">
        <f t="shared" ca="1" si="2"/>
        <v>www.649682.com.br</v>
      </c>
    </row>
    <row r="58" spans="1:13" ht="15.75" x14ac:dyDescent="0.25">
      <c r="A58" t="s">
        <v>0</v>
      </c>
      <c r="B58" s="8"/>
      <c r="C58" s="3">
        <f t="shared" ca="1" si="0"/>
        <v>618</v>
      </c>
      <c r="D58">
        <f t="shared" ca="1" si="1"/>
        <v>112</v>
      </c>
      <c r="E58" t="str">
        <f t="shared" ca="1" si="2"/>
        <v>www.618112.com.br</v>
      </c>
    </row>
    <row r="59" spans="1:13" ht="15.75" x14ac:dyDescent="0.25">
      <c r="A59" t="s">
        <v>0</v>
      </c>
      <c r="B59" s="8"/>
      <c r="C59" s="3">
        <f t="shared" ca="1" si="0"/>
        <v>154</v>
      </c>
      <c r="D59">
        <f t="shared" ca="1" si="1"/>
        <v>464</v>
      </c>
      <c r="E59" t="str">
        <f t="shared" ca="1" si="2"/>
        <v>www.154464.com.br</v>
      </c>
    </row>
    <row r="60" spans="1:13" ht="15.75" x14ac:dyDescent="0.25">
      <c r="A60" t="s">
        <v>0</v>
      </c>
      <c r="B60" s="8"/>
      <c r="C60" s="3">
        <f t="shared" ca="1" si="0"/>
        <v>685</v>
      </c>
      <c r="D60">
        <f t="shared" ca="1" si="1"/>
        <v>434</v>
      </c>
      <c r="E60" t="str">
        <f t="shared" ca="1" si="2"/>
        <v>www.685434.com.br</v>
      </c>
    </row>
    <row r="61" spans="1:13" ht="15.75" x14ac:dyDescent="0.25">
      <c r="A61" t="s">
        <v>0</v>
      </c>
      <c r="B61" s="8"/>
      <c r="C61" s="3">
        <f t="shared" ca="1" si="0"/>
        <v>8</v>
      </c>
      <c r="D61">
        <f t="shared" ca="1" si="1"/>
        <v>223</v>
      </c>
      <c r="E61" t="str">
        <f t="shared" ca="1" si="2"/>
        <v>www.8223.com.br</v>
      </c>
    </row>
    <row r="62" spans="1:13" ht="15.75" x14ac:dyDescent="0.25">
      <c r="A62" t="s">
        <v>0</v>
      </c>
      <c r="B62" s="8"/>
      <c r="C62" s="3">
        <f t="shared" ca="1" si="0"/>
        <v>563</v>
      </c>
      <c r="D62">
        <f t="shared" ca="1" si="1"/>
        <v>148</v>
      </c>
      <c r="E62" t="str">
        <f t="shared" ca="1" si="2"/>
        <v>www.563148.com.br</v>
      </c>
    </row>
    <row r="63" spans="1:13" ht="15.75" x14ac:dyDescent="0.25">
      <c r="A63" t="s">
        <v>0</v>
      </c>
      <c r="B63" s="8"/>
      <c r="C63" s="3">
        <f t="shared" ca="1" si="0"/>
        <v>787</v>
      </c>
      <c r="D63">
        <f t="shared" ca="1" si="1"/>
        <v>476</v>
      </c>
      <c r="E63" t="str">
        <f t="shared" ca="1" si="2"/>
        <v>www.787476.com.br</v>
      </c>
    </row>
    <row r="64" spans="1:13" ht="15.75" x14ac:dyDescent="0.25">
      <c r="A64" t="s">
        <v>0</v>
      </c>
      <c r="B64" s="8"/>
      <c r="C64" s="3">
        <f t="shared" ca="1" si="0"/>
        <v>848</v>
      </c>
      <c r="D64">
        <f t="shared" ca="1" si="1"/>
        <v>244</v>
      </c>
      <c r="E64" t="str">
        <f t="shared" ca="1" si="2"/>
        <v>www.848244.com.br</v>
      </c>
    </row>
    <row r="65" spans="1:5" ht="15.75" x14ac:dyDescent="0.25">
      <c r="A65" t="s">
        <v>0</v>
      </c>
      <c r="B65" s="8"/>
      <c r="C65" s="3">
        <f t="shared" ca="1" si="0"/>
        <v>277</v>
      </c>
      <c r="D65">
        <f t="shared" ca="1" si="1"/>
        <v>141</v>
      </c>
      <c r="E65" t="str">
        <f t="shared" ca="1" si="2"/>
        <v>www.277141.com.br</v>
      </c>
    </row>
    <row r="66" spans="1:5" ht="15.75" x14ac:dyDescent="0.25">
      <c r="A66" t="s">
        <v>0</v>
      </c>
      <c r="B66" s="8"/>
      <c r="C66" s="3">
        <f t="shared" ref="C66:C100" ca="1" si="3">RANDBETWEEN(1,999)</f>
        <v>917</v>
      </c>
      <c r="D66">
        <f t="shared" ref="D66:D100" ca="1" si="4">RANDBETWEEN(1,999)</f>
        <v>634</v>
      </c>
      <c r="E66" t="str">
        <f t="shared" ref="E66:E100" ca="1" si="5">_xlfn.TEXTJOIN(,,A66:D66,".com.br")</f>
        <v>www.917634.com.br</v>
      </c>
    </row>
    <row r="67" spans="1:5" ht="15.75" x14ac:dyDescent="0.25">
      <c r="A67" t="s">
        <v>0</v>
      </c>
      <c r="B67" s="8"/>
      <c r="C67" s="3">
        <f t="shared" ca="1" si="3"/>
        <v>220</v>
      </c>
      <c r="D67">
        <f t="shared" ca="1" si="4"/>
        <v>563</v>
      </c>
      <c r="E67" t="str">
        <f t="shared" ca="1" si="5"/>
        <v>www.220563.com.br</v>
      </c>
    </row>
    <row r="68" spans="1:5" ht="15.75" x14ac:dyDescent="0.25">
      <c r="A68" t="s">
        <v>0</v>
      </c>
      <c r="B68" s="8"/>
      <c r="C68" s="3">
        <f t="shared" ca="1" si="3"/>
        <v>414</v>
      </c>
      <c r="D68">
        <f t="shared" ca="1" si="4"/>
        <v>838</v>
      </c>
      <c r="E68" t="str">
        <f t="shared" ca="1" si="5"/>
        <v>www.414838.com.br</v>
      </c>
    </row>
    <row r="69" spans="1:5" ht="15.75" x14ac:dyDescent="0.25">
      <c r="A69" t="s">
        <v>0</v>
      </c>
      <c r="B69" s="8"/>
      <c r="C69" s="3">
        <f t="shared" ca="1" si="3"/>
        <v>287</v>
      </c>
      <c r="D69">
        <f t="shared" ca="1" si="4"/>
        <v>382</v>
      </c>
      <c r="E69" t="str">
        <f t="shared" ca="1" si="5"/>
        <v>www.287382.com.br</v>
      </c>
    </row>
    <row r="70" spans="1:5" ht="15.75" x14ac:dyDescent="0.25">
      <c r="A70" t="s">
        <v>0</v>
      </c>
      <c r="B70" s="8"/>
      <c r="C70" s="3">
        <f t="shared" ca="1" si="3"/>
        <v>185</v>
      </c>
      <c r="D70">
        <f t="shared" ca="1" si="4"/>
        <v>330</v>
      </c>
      <c r="E70" t="str">
        <f t="shared" ca="1" si="5"/>
        <v>www.185330.com.br</v>
      </c>
    </row>
    <row r="71" spans="1:5" ht="15.75" x14ac:dyDescent="0.25">
      <c r="A71" t="s">
        <v>0</v>
      </c>
      <c r="B71" s="8"/>
      <c r="C71" s="3">
        <f t="shared" ca="1" si="3"/>
        <v>551</v>
      </c>
      <c r="D71">
        <f t="shared" ca="1" si="4"/>
        <v>510</v>
      </c>
      <c r="E71" t="str">
        <f t="shared" ca="1" si="5"/>
        <v>www.551510.com.br</v>
      </c>
    </row>
    <row r="72" spans="1:5" ht="15.75" x14ac:dyDescent="0.25">
      <c r="A72" t="s">
        <v>0</v>
      </c>
      <c r="B72" s="8"/>
      <c r="C72" s="3">
        <f t="shared" ca="1" si="3"/>
        <v>792</v>
      </c>
      <c r="D72">
        <f t="shared" ca="1" si="4"/>
        <v>17</v>
      </c>
      <c r="E72" t="str">
        <f t="shared" ca="1" si="5"/>
        <v>www.79217.com.br</v>
      </c>
    </row>
    <row r="73" spans="1:5" ht="15.75" x14ac:dyDescent="0.25">
      <c r="A73" t="s">
        <v>0</v>
      </c>
      <c r="B73" s="8"/>
      <c r="C73" s="3">
        <f t="shared" ca="1" si="3"/>
        <v>649</v>
      </c>
      <c r="D73">
        <f t="shared" ca="1" si="4"/>
        <v>836</v>
      </c>
      <c r="E73" t="str">
        <f t="shared" ca="1" si="5"/>
        <v>www.649836.com.br</v>
      </c>
    </row>
    <row r="74" spans="1:5" ht="15.75" x14ac:dyDescent="0.25">
      <c r="A74" t="s">
        <v>0</v>
      </c>
      <c r="B74" s="8"/>
      <c r="C74" s="3">
        <f t="shared" ca="1" si="3"/>
        <v>80</v>
      </c>
      <c r="D74">
        <f t="shared" ca="1" si="4"/>
        <v>938</v>
      </c>
      <c r="E74" t="str">
        <f t="shared" ca="1" si="5"/>
        <v>www.80938.com.br</v>
      </c>
    </row>
    <row r="75" spans="1:5" ht="15.75" x14ac:dyDescent="0.25">
      <c r="A75" t="s">
        <v>0</v>
      </c>
      <c r="B75" s="8"/>
      <c r="C75" s="3">
        <f t="shared" ca="1" si="3"/>
        <v>474</v>
      </c>
      <c r="D75">
        <f t="shared" ca="1" si="4"/>
        <v>396</v>
      </c>
      <c r="E75" t="str">
        <f t="shared" ca="1" si="5"/>
        <v>www.474396.com.br</v>
      </c>
    </row>
    <row r="76" spans="1:5" ht="15.75" x14ac:dyDescent="0.25">
      <c r="A76" t="s">
        <v>0</v>
      </c>
      <c r="B76" s="8"/>
      <c r="C76" s="3">
        <f t="shared" ca="1" si="3"/>
        <v>973</v>
      </c>
      <c r="D76">
        <f t="shared" ca="1" si="4"/>
        <v>398</v>
      </c>
      <c r="E76" t="str">
        <f t="shared" ca="1" si="5"/>
        <v>www.973398.com.br</v>
      </c>
    </row>
    <row r="77" spans="1:5" ht="15.75" x14ac:dyDescent="0.25">
      <c r="A77" t="s">
        <v>0</v>
      </c>
      <c r="B77" s="8"/>
      <c r="C77" s="3">
        <f t="shared" ca="1" si="3"/>
        <v>316</v>
      </c>
      <c r="D77">
        <f t="shared" ca="1" si="4"/>
        <v>513</v>
      </c>
      <c r="E77" t="str">
        <f t="shared" ca="1" si="5"/>
        <v>www.316513.com.br</v>
      </c>
    </row>
    <row r="78" spans="1:5" ht="15.75" x14ac:dyDescent="0.25">
      <c r="A78" t="s">
        <v>0</v>
      </c>
      <c r="B78" s="8"/>
      <c r="C78" s="3">
        <f t="shared" ca="1" si="3"/>
        <v>758</v>
      </c>
      <c r="D78">
        <f t="shared" ca="1" si="4"/>
        <v>177</v>
      </c>
      <c r="E78" t="str">
        <f t="shared" ca="1" si="5"/>
        <v>www.758177.com.br</v>
      </c>
    </row>
    <row r="79" spans="1:5" ht="15.75" x14ac:dyDescent="0.25">
      <c r="A79" t="s">
        <v>0</v>
      </c>
      <c r="B79" s="8"/>
      <c r="C79" s="3">
        <f t="shared" ca="1" si="3"/>
        <v>306</v>
      </c>
      <c r="D79">
        <f t="shared" ca="1" si="4"/>
        <v>661</v>
      </c>
      <c r="E79" t="str">
        <f t="shared" ca="1" si="5"/>
        <v>www.306661.com.br</v>
      </c>
    </row>
    <row r="80" spans="1:5" ht="15.75" x14ac:dyDescent="0.25">
      <c r="A80" t="s">
        <v>0</v>
      </c>
      <c r="B80" s="8"/>
      <c r="C80" s="3">
        <f t="shared" ca="1" si="3"/>
        <v>911</v>
      </c>
      <c r="D80">
        <f t="shared" ca="1" si="4"/>
        <v>757</v>
      </c>
      <c r="E80" t="str">
        <f t="shared" ca="1" si="5"/>
        <v>www.911757.com.br</v>
      </c>
    </row>
    <row r="81" spans="1:5" ht="15.75" x14ac:dyDescent="0.25">
      <c r="A81" t="s">
        <v>0</v>
      </c>
      <c r="B81" s="8"/>
      <c r="C81" s="3">
        <f t="shared" ca="1" si="3"/>
        <v>851</v>
      </c>
      <c r="D81">
        <f t="shared" ca="1" si="4"/>
        <v>239</v>
      </c>
      <c r="E81" t="str">
        <f t="shared" ca="1" si="5"/>
        <v>www.851239.com.br</v>
      </c>
    </row>
    <row r="82" spans="1:5" ht="15.75" x14ac:dyDescent="0.25">
      <c r="A82" t="s">
        <v>0</v>
      </c>
      <c r="B82" s="8"/>
      <c r="C82" s="3">
        <f t="shared" ca="1" si="3"/>
        <v>851</v>
      </c>
      <c r="D82">
        <f t="shared" ca="1" si="4"/>
        <v>486</v>
      </c>
      <c r="E82" t="str">
        <f t="shared" ca="1" si="5"/>
        <v>www.851486.com.br</v>
      </c>
    </row>
    <row r="83" spans="1:5" ht="15.75" x14ac:dyDescent="0.25">
      <c r="A83" t="s">
        <v>0</v>
      </c>
      <c r="B83" s="8"/>
      <c r="C83" s="3">
        <f t="shared" ca="1" si="3"/>
        <v>625</v>
      </c>
      <c r="D83">
        <f t="shared" ca="1" si="4"/>
        <v>672</v>
      </c>
      <c r="E83" t="str">
        <f t="shared" ca="1" si="5"/>
        <v>www.625672.com.br</v>
      </c>
    </row>
    <row r="84" spans="1:5" ht="15.75" x14ac:dyDescent="0.25">
      <c r="A84" t="s">
        <v>0</v>
      </c>
      <c r="B84" s="8"/>
      <c r="C84" s="3">
        <f t="shared" ca="1" si="3"/>
        <v>406</v>
      </c>
      <c r="D84">
        <f t="shared" ca="1" si="4"/>
        <v>462</v>
      </c>
      <c r="E84" t="str">
        <f t="shared" ca="1" si="5"/>
        <v>www.406462.com.br</v>
      </c>
    </row>
    <row r="85" spans="1:5" ht="15.75" x14ac:dyDescent="0.25">
      <c r="A85" t="s">
        <v>0</v>
      </c>
      <c r="B85" s="8"/>
      <c r="C85" s="3">
        <f t="shared" ca="1" si="3"/>
        <v>791</v>
      </c>
      <c r="D85">
        <f t="shared" ca="1" si="4"/>
        <v>191</v>
      </c>
      <c r="E85" t="str">
        <f t="shared" ca="1" si="5"/>
        <v>www.791191.com.br</v>
      </c>
    </row>
    <row r="86" spans="1:5" ht="15.75" x14ac:dyDescent="0.25">
      <c r="A86" t="s">
        <v>0</v>
      </c>
      <c r="B86" s="8"/>
      <c r="C86" s="3">
        <f t="shared" ca="1" si="3"/>
        <v>235</v>
      </c>
      <c r="D86">
        <f t="shared" ca="1" si="4"/>
        <v>175</v>
      </c>
      <c r="E86" t="str">
        <f t="shared" ca="1" si="5"/>
        <v>www.235175.com.br</v>
      </c>
    </row>
    <row r="87" spans="1:5" ht="15.75" x14ac:dyDescent="0.25">
      <c r="A87" t="s">
        <v>0</v>
      </c>
      <c r="B87" s="8"/>
      <c r="C87" s="3">
        <f t="shared" ca="1" si="3"/>
        <v>537</v>
      </c>
      <c r="D87">
        <f t="shared" ca="1" si="4"/>
        <v>729</v>
      </c>
      <c r="E87" t="str">
        <f t="shared" ca="1" si="5"/>
        <v>www.537729.com.br</v>
      </c>
    </row>
    <row r="88" spans="1:5" ht="15.75" x14ac:dyDescent="0.25">
      <c r="A88" t="s">
        <v>0</v>
      </c>
      <c r="B88" s="8"/>
      <c r="C88" s="3">
        <f t="shared" ca="1" si="3"/>
        <v>875</v>
      </c>
      <c r="D88">
        <f t="shared" ca="1" si="4"/>
        <v>428</v>
      </c>
      <c r="E88" t="str">
        <f t="shared" ca="1" si="5"/>
        <v>www.875428.com.br</v>
      </c>
    </row>
    <row r="89" spans="1:5" ht="15.75" x14ac:dyDescent="0.25">
      <c r="A89" t="s">
        <v>0</v>
      </c>
      <c r="B89" s="8"/>
      <c r="C89" s="3">
        <f t="shared" ca="1" si="3"/>
        <v>103</v>
      </c>
      <c r="D89">
        <f t="shared" ca="1" si="4"/>
        <v>649</v>
      </c>
      <c r="E89" t="str">
        <f t="shared" ca="1" si="5"/>
        <v>www.103649.com.br</v>
      </c>
    </row>
    <row r="90" spans="1:5" ht="15.75" x14ac:dyDescent="0.25">
      <c r="A90" t="s">
        <v>0</v>
      </c>
      <c r="B90" s="8"/>
      <c r="C90" s="3">
        <f t="shared" ca="1" si="3"/>
        <v>524</v>
      </c>
      <c r="D90">
        <f t="shared" ca="1" si="4"/>
        <v>5</v>
      </c>
      <c r="E90" t="str">
        <f t="shared" ca="1" si="5"/>
        <v>www.5245.com.br</v>
      </c>
    </row>
    <row r="91" spans="1:5" ht="15.75" x14ac:dyDescent="0.25">
      <c r="A91" t="s">
        <v>0</v>
      </c>
      <c r="B91" s="8"/>
      <c r="C91" s="3">
        <f t="shared" ca="1" si="3"/>
        <v>265</v>
      </c>
      <c r="D91">
        <f t="shared" ca="1" si="4"/>
        <v>14</v>
      </c>
      <c r="E91" t="str">
        <f t="shared" ca="1" si="5"/>
        <v>www.26514.com.br</v>
      </c>
    </row>
    <row r="92" spans="1:5" ht="15.75" x14ac:dyDescent="0.25">
      <c r="A92" t="s">
        <v>0</v>
      </c>
      <c r="B92" s="8"/>
      <c r="C92" s="3">
        <f t="shared" ca="1" si="3"/>
        <v>920</v>
      </c>
      <c r="D92">
        <f t="shared" ca="1" si="4"/>
        <v>721</v>
      </c>
      <c r="E92" t="str">
        <f t="shared" ca="1" si="5"/>
        <v>www.920721.com.br</v>
      </c>
    </row>
    <row r="93" spans="1:5" ht="15.75" x14ac:dyDescent="0.25">
      <c r="A93" t="s">
        <v>0</v>
      </c>
      <c r="B93" s="8"/>
      <c r="C93" s="3">
        <f t="shared" ca="1" si="3"/>
        <v>487</v>
      </c>
      <c r="D93">
        <f t="shared" ca="1" si="4"/>
        <v>329</v>
      </c>
      <c r="E93" t="str">
        <f t="shared" ca="1" si="5"/>
        <v>www.487329.com.br</v>
      </c>
    </row>
    <row r="94" spans="1:5" ht="15.75" x14ac:dyDescent="0.25">
      <c r="A94" t="s">
        <v>0</v>
      </c>
      <c r="B94" s="8"/>
      <c r="C94" s="3">
        <f t="shared" ca="1" si="3"/>
        <v>587</v>
      </c>
      <c r="D94">
        <f t="shared" ca="1" si="4"/>
        <v>495</v>
      </c>
      <c r="E94" t="str">
        <f t="shared" ca="1" si="5"/>
        <v>www.587495.com.br</v>
      </c>
    </row>
    <row r="95" spans="1:5" ht="15.75" x14ac:dyDescent="0.25">
      <c r="A95" t="s">
        <v>0</v>
      </c>
      <c r="B95" s="8"/>
      <c r="C95" s="3">
        <f t="shared" ca="1" si="3"/>
        <v>667</v>
      </c>
      <c r="D95">
        <f t="shared" ca="1" si="4"/>
        <v>544</v>
      </c>
      <c r="E95" t="str">
        <f t="shared" ca="1" si="5"/>
        <v>www.667544.com.br</v>
      </c>
    </row>
    <row r="96" spans="1:5" ht="15.75" x14ac:dyDescent="0.25">
      <c r="A96" t="s">
        <v>0</v>
      </c>
      <c r="B96" s="8"/>
      <c r="C96" s="3">
        <f t="shared" ca="1" si="3"/>
        <v>371</v>
      </c>
      <c r="D96">
        <f t="shared" ca="1" si="4"/>
        <v>274</v>
      </c>
      <c r="E96" t="str">
        <f t="shared" ca="1" si="5"/>
        <v>www.371274.com.br</v>
      </c>
    </row>
    <row r="97" spans="1:5" ht="15.75" x14ac:dyDescent="0.25">
      <c r="A97" t="s">
        <v>0</v>
      </c>
      <c r="B97" s="8"/>
      <c r="C97" s="3">
        <f t="shared" ca="1" si="3"/>
        <v>952</v>
      </c>
      <c r="D97">
        <f t="shared" ca="1" si="4"/>
        <v>776</v>
      </c>
      <c r="E97" t="str">
        <f t="shared" ca="1" si="5"/>
        <v>www.952776.com.br</v>
      </c>
    </row>
    <row r="98" spans="1:5" ht="15.75" x14ac:dyDescent="0.25">
      <c r="A98" t="s">
        <v>0</v>
      </c>
      <c r="B98" s="8"/>
      <c r="C98" s="3">
        <f t="shared" ca="1" si="3"/>
        <v>187</v>
      </c>
      <c r="D98">
        <f t="shared" ca="1" si="4"/>
        <v>714</v>
      </c>
      <c r="E98" t="str">
        <f t="shared" ca="1" si="5"/>
        <v>www.187714.com.br</v>
      </c>
    </row>
    <row r="99" spans="1:5" ht="15.75" x14ac:dyDescent="0.25">
      <c r="A99" t="s">
        <v>0</v>
      </c>
      <c r="B99" s="8"/>
      <c r="C99" s="3">
        <f t="shared" ca="1" si="3"/>
        <v>276</v>
      </c>
      <c r="D99">
        <f t="shared" ca="1" si="4"/>
        <v>233</v>
      </c>
      <c r="E99" t="str">
        <f t="shared" ca="1" si="5"/>
        <v>www.276233.com.br</v>
      </c>
    </row>
    <row r="100" spans="1:5" ht="15.75" x14ac:dyDescent="0.25">
      <c r="A100" t="s">
        <v>0</v>
      </c>
      <c r="B100" s="8"/>
      <c r="C100" s="3">
        <f t="shared" ca="1" si="3"/>
        <v>169</v>
      </c>
      <c r="D100">
        <f t="shared" ca="1" si="4"/>
        <v>587</v>
      </c>
      <c r="E100" t="str">
        <f t="shared" ca="1" si="5"/>
        <v>www.169587.com.br</v>
      </c>
    </row>
  </sheetData>
  <mergeCells count="1">
    <mergeCell ref="G1:M40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1EE2D-882E-456D-9946-EC3DBBFF2673}">
  <dimension ref="A1:L200"/>
  <sheetViews>
    <sheetView tabSelected="1" zoomScale="85" zoomScaleNormal="85" workbookViewId="0">
      <selection activeCell="F14" sqref="F14"/>
    </sheetView>
  </sheetViews>
  <sheetFormatPr defaultRowHeight="15" x14ac:dyDescent="0.25"/>
  <cols>
    <col min="2" max="2" width="10" bestFit="1" customWidth="1"/>
    <col min="4" max="4" width="12" bestFit="1" customWidth="1"/>
    <col min="6" max="6" width="26.85546875" customWidth="1"/>
  </cols>
  <sheetData>
    <row r="1" spans="1:12" ht="15" customHeight="1" x14ac:dyDescent="0.25">
      <c r="A1" s="5">
        <v>11</v>
      </c>
      <c r="B1" s="1">
        <f ca="1">RANDBETWEEN(980000000,990000000)</f>
        <v>983538706</v>
      </c>
      <c r="C1" s="1"/>
      <c r="D1" s="1" t="str">
        <f t="shared" ref="D1:D32" ca="1" si="0">CONCATENATE($A$1,B1)</f>
        <v>11983538706</v>
      </c>
      <c r="E1" s="1"/>
      <c r="F1" s="4" t="str">
        <f ca="1">_xlfn.TEXTJOIN("|",,D1:D200)</f>
        <v>11983538706|11989906371|11984711691|11986301993|11985246305|11981472563|11989081962|11984623129|11987596162|11984786568|11989744554|11986342339|11987383979|11986845330|11984408670|11985869201|11983111422|11984175428|11980077998|11984943860|11982242914|11981104423|11985376227|11986649125|11981466860|11981765263|11981297804|11984217371|11981914728|11981339057|11982887853|11988714695|11988784689|11988014590|11988798610|11981547301|11985195876|11980220016|11988512221|11980761612|11987463574|11986747583|11982606971|11982551035|11987127469|11983163818|11988848130|11988880316|11987358051|11987431635|11984216685|11988927758|11985987532|11985515158|11982798607|11984477205|11985728679|11983282353|11987248071|11982726273|11986300356|11988782234|11986259183|11983216547|11983583305|11984482838|11982552496|11988238790|11983969816|11981463321|11985002697|11987832047|11985978601|11986145237|11989457731|11988929640|11983611365|11984275666|11989418693|11981896080|11981499491|11980129822|11983477093|11981320950|11986334950|11982802488|11983170038|11981966174|11983260169|11987070604|11983712903|11986533579|11987589743|11984371106|11982254297|11986079803|11982999913|11988089619|11985323381|11981089016|11986064303|11988687034|11987779976|11985674677|11983625033|11983205212|11988299339|11985421838|11989924630|11987803864|11981359251|11989272284|11986934398|11988416010|11984881980|11983572954|11986648919|11981660695|11988857324|11980024624|11982087999|11987651760|11980378813|11984169037|11988222805|11985694855|11988028946|11988229325|11989096353|11989661918|11989804983|11986832023|11985041352|11983185365|11985493888|11989398690|11984803461|11985063445|11988219023|11987156729|11983428875|11981791829|11982097102|11982826412|11985731605|11989089633|11982745791|11982476367|11987742064|11985387696|11980745952|11985718380|11984481539|11982720316|11985875603|11981672162|11989334081|11980126833|11984250000|11989581067|11981440660|11982101411|11987025634|11989296330|11980594934|11988596557|11983567170|11988903261|11984344879|11984568027|11981782336|11981376835|11986287738|11988957323|11981501743|11985580717|11987010866|11985199218|11981739785|11989460856|11981406150|11989330905|11987662013|11982222466|11980559559|11980409506|11981505806|11980514891|11982645202|11987758238|11985375802|11984905364|11985155037|11980365888|11984965935|11982663742|11982832494|11987587965|11983453516|11983790590</v>
      </c>
      <c r="G1" s="4"/>
      <c r="H1" s="4"/>
      <c r="I1" s="4"/>
      <c r="J1" s="4"/>
      <c r="K1" s="4"/>
      <c r="L1" s="4"/>
    </row>
    <row r="2" spans="1:12" x14ac:dyDescent="0.25">
      <c r="B2" s="1">
        <f t="shared" ref="B2:B65" ca="1" si="1">RANDBETWEEN(980000000,990000000)</f>
        <v>989906371</v>
      </c>
      <c r="D2" s="1" t="str">
        <f t="shared" ca="1" si="0"/>
        <v>11989906371</v>
      </c>
      <c r="F2" s="4"/>
      <c r="G2" s="4"/>
      <c r="H2" s="4"/>
      <c r="I2" s="4"/>
      <c r="J2" s="4"/>
      <c r="K2" s="4"/>
      <c r="L2" s="4"/>
    </row>
    <row r="3" spans="1:12" x14ac:dyDescent="0.25">
      <c r="B3" s="1">
        <f t="shared" ca="1" si="1"/>
        <v>984711691</v>
      </c>
      <c r="D3" s="1" t="str">
        <f t="shared" ca="1" si="0"/>
        <v>11984711691</v>
      </c>
      <c r="F3" s="4"/>
      <c r="G3" s="4"/>
      <c r="H3" s="4"/>
      <c r="I3" s="4"/>
      <c r="J3" s="4"/>
      <c r="K3" s="4"/>
      <c r="L3" s="4"/>
    </row>
    <row r="4" spans="1:12" x14ac:dyDescent="0.25">
      <c r="B4" s="1">
        <f t="shared" ca="1" si="1"/>
        <v>986301993</v>
      </c>
      <c r="D4" s="1" t="str">
        <f t="shared" ca="1" si="0"/>
        <v>11986301993</v>
      </c>
      <c r="F4" s="4"/>
      <c r="G4" s="4"/>
      <c r="H4" s="4"/>
      <c r="I4" s="4"/>
      <c r="J4" s="4"/>
      <c r="K4" s="4"/>
      <c r="L4" s="4"/>
    </row>
    <row r="5" spans="1:12" x14ac:dyDescent="0.25">
      <c r="B5" s="1">
        <f t="shared" ca="1" si="1"/>
        <v>985246305</v>
      </c>
      <c r="D5" s="1" t="str">
        <f t="shared" ca="1" si="0"/>
        <v>11985246305</v>
      </c>
      <c r="F5" s="4"/>
      <c r="G5" s="4"/>
      <c r="H5" s="4"/>
      <c r="I5" s="4"/>
      <c r="J5" s="4"/>
      <c r="K5" s="4"/>
      <c r="L5" s="4"/>
    </row>
    <row r="6" spans="1:12" x14ac:dyDescent="0.25">
      <c r="B6" s="1">
        <f t="shared" ca="1" si="1"/>
        <v>981472563</v>
      </c>
      <c r="D6" s="1" t="str">
        <f t="shared" ca="1" si="0"/>
        <v>11981472563</v>
      </c>
      <c r="F6" s="2"/>
      <c r="G6" s="2"/>
      <c r="H6" s="2"/>
      <c r="I6" s="2"/>
      <c r="J6" s="2"/>
      <c r="K6" s="2"/>
      <c r="L6" s="2"/>
    </row>
    <row r="7" spans="1:12" x14ac:dyDescent="0.25">
      <c r="B7" s="1">
        <f t="shared" ca="1" si="1"/>
        <v>989081962</v>
      </c>
      <c r="D7" s="1" t="str">
        <f t="shared" ca="1" si="0"/>
        <v>11989081962</v>
      </c>
      <c r="F7" s="2"/>
      <c r="G7" s="2"/>
      <c r="H7" s="2"/>
      <c r="I7" s="2"/>
      <c r="J7" s="2"/>
      <c r="K7" s="2"/>
      <c r="L7" s="2"/>
    </row>
    <row r="8" spans="1:12" x14ac:dyDescent="0.25">
      <c r="B8" s="1">
        <f t="shared" ca="1" si="1"/>
        <v>984623129</v>
      </c>
      <c r="D8" s="1" t="str">
        <f t="shared" ca="1" si="0"/>
        <v>11984623129</v>
      </c>
      <c r="F8" s="2"/>
      <c r="G8" s="2"/>
      <c r="H8" s="2"/>
      <c r="I8" s="2"/>
      <c r="J8" s="2"/>
      <c r="K8" s="2"/>
      <c r="L8" s="2"/>
    </row>
    <row r="9" spans="1:12" x14ac:dyDescent="0.25">
      <c r="B9" s="1">
        <f t="shared" ca="1" si="1"/>
        <v>987596162</v>
      </c>
      <c r="D9" s="1" t="str">
        <f t="shared" ca="1" si="0"/>
        <v>11987596162</v>
      </c>
      <c r="F9" s="2"/>
      <c r="G9" s="2"/>
      <c r="H9" s="2"/>
      <c r="I9" s="2"/>
      <c r="J9" s="2"/>
      <c r="K9" s="2"/>
      <c r="L9" s="2"/>
    </row>
    <row r="10" spans="1:12" x14ac:dyDescent="0.25">
      <c r="B10" s="1">
        <f t="shared" ca="1" si="1"/>
        <v>984786568</v>
      </c>
      <c r="D10" s="1" t="str">
        <f t="shared" ca="1" si="0"/>
        <v>11984786568</v>
      </c>
      <c r="F10" s="2"/>
      <c r="G10" s="2"/>
      <c r="H10" s="2"/>
      <c r="I10" s="2"/>
      <c r="J10" s="2"/>
      <c r="K10" s="2"/>
      <c r="L10" s="2"/>
    </row>
    <row r="11" spans="1:12" x14ac:dyDescent="0.25">
      <c r="B11" s="1">
        <f t="shared" ca="1" si="1"/>
        <v>989744554</v>
      </c>
      <c r="D11" s="1" t="str">
        <f t="shared" ca="1" si="0"/>
        <v>11989744554</v>
      </c>
      <c r="F11" s="2"/>
      <c r="G11" s="2"/>
      <c r="H11" s="2"/>
      <c r="I11" s="2"/>
      <c r="J11" s="2"/>
      <c r="K11" s="2"/>
      <c r="L11" s="2"/>
    </row>
    <row r="12" spans="1:12" x14ac:dyDescent="0.25">
      <c r="B12" s="1">
        <f t="shared" ca="1" si="1"/>
        <v>986342339</v>
      </c>
      <c r="D12" s="1" t="str">
        <f t="shared" ca="1" si="0"/>
        <v>11986342339</v>
      </c>
      <c r="F12" s="2"/>
      <c r="G12" s="2"/>
      <c r="H12" s="2"/>
      <c r="I12" s="2"/>
      <c r="J12" s="2"/>
      <c r="K12" s="2"/>
      <c r="L12" s="2"/>
    </row>
    <row r="13" spans="1:12" x14ac:dyDescent="0.25">
      <c r="B13" s="1">
        <f t="shared" ca="1" si="1"/>
        <v>987383979</v>
      </c>
      <c r="D13" s="1" t="str">
        <f t="shared" ca="1" si="0"/>
        <v>11987383979</v>
      </c>
      <c r="F13" s="2"/>
      <c r="G13" s="2"/>
      <c r="H13" s="2"/>
      <c r="I13" s="2"/>
      <c r="J13" s="2"/>
      <c r="K13" s="2"/>
      <c r="L13" s="2"/>
    </row>
    <row r="14" spans="1:12" x14ac:dyDescent="0.25">
      <c r="B14" s="1">
        <f t="shared" ca="1" si="1"/>
        <v>986845330</v>
      </c>
      <c r="D14" s="1" t="str">
        <f t="shared" ca="1" si="0"/>
        <v>11986845330</v>
      </c>
      <c r="F14" s="2"/>
      <c r="G14" s="2"/>
      <c r="H14" s="2"/>
      <c r="I14" s="2"/>
      <c r="J14" s="2"/>
      <c r="K14" s="2"/>
      <c r="L14" s="2"/>
    </row>
    <row r="15" spans="1:12" x14ac:dyDescent="0.25">
      <c r="B15" s="1">
        <f t="shared" ca="1" si="1"/>
        <v>984408670</v>
      </c>
      <c r="D15" s="1" t="str">
        <f t="shared" ca="1" si="0"/>
        <v>11984408670</v>
      </c>
      <c r="F15" s="2"/>
      <c r="G15" s="2"/>
      <c r="H15" s="2"/>
      <c r="I15" s="2"/>
      <c r="J15" s="2"/>
      <c r="K15" s="2"/>
      <c r="L15" s="2"/>
    </row>
    <row r="16" spans="1:12" x14ac:dyDescent="0.25">
      <c r="B16" s="1">
        <f t="shared" ca="1" si="1"/>
        <v>985869201</v>
      </c>
      <c r="D16" s="1" t="str">
        <f t="shared" ca="1" si="0"/>
        <v>11985869201</v>
      </c>
      <c r="F16" s="2"/>
      <c r="G16" s="2"/>
      <c r="H16" s="2"/>
      <c r="I16" s="2"/>
      <c r="J16" s="2"/>
      <c r="K16" s="2"/>
      <c r="L16" s="2"/>
    </row>
    <row r="17" spans="2:12" x14ac:dyDescent="0.25">
      <c r="B17" s="1">
        <f t="shared" ca="1" si="1"/>
        <v>983111422</v>
      </c>
      <c r="D17" s="1" t="str">
        <f t="shared" ca="1" si="0"/>
        <v>11983111422</v>
      </c>
      <c r="F17" s="2"/>
      <c r="G17" s="2"/>
      <c r="H17" s="2"/>
      <c r="I17" s="2"/>
      <c r="J17" s="2"/>
      <c r="K17" s="2"/>
      <c r="L17" s="2"/>
    </row>
    <row r="18" spans="2:12" x14ac:dyDescent="0.25">
      <c r="B18" s="1">
        <f t="shared" ca="1" si="1"/>
        <v>984175428</v>
      </c>
      <c r="D18" s="1" t="str">
        <f t="shared" ca="1" si="0"/>
        <v>11984175428</v>
      </c>
      <c r="F18" s="2"/>
      <c r="G18" s="2"/>
      <c r="H18" s="2"/>
      <c r="I18" s="2"/>
      <c r="J18" s="2"/>
      <c r="K18" s="2"/>
      <c r="L18" s="2"/>
    </row>
    <row r="19" spans="2:12" x14ac:dyDescent="0.25">
      <c r="B19" s="1">
        <f t="shared" ca="1" si="1"/>
        <v>980077998</v>
      </c>
      <c r="D19" s="1" t="str">
        <f t="shared" ca="1" si="0"/>
        <v>11980077998</v>
      </c>
      <c r="F19" s="2"/>
      <c r="G19" s="2"/>
      <c r="H19" s="2"/>
      <c r="I19" s="2"/>
      <c r="J19" s="2"/>
      <c r="K19" s="2"/>
      <c r="L19" s="2"/>
    </row>
    <row r="20" spans="2:12" x14ac:dyDescent="0.25">
      <c r="B20" s="1">
        <f t="shared" ca="1" si="1"/>
        <v>984943860</v>
      </c>
      <c r="D20" s="1" t="str">
        <f t="shared" ca="1" si="0"/>
        <v>11984943860</v>
      </c>
      <c r="F20" s="2"/>
      <c r="G20" s="2"/>
      <c r="H20" s="2"/>
      <c r="I20" s="2"/>
      <c r="J20" s="2"/>
      <c r="K20" s="2"/>
      <c r="L20" s="2"/>
    </row>
    <row r="21" spans="2:12" x14ac:dyDescent="0.25">
      <c r="B21" s="1">
        <f t="shared" ca="1" si="1"/>
        <v>982242914</v>
      </c>
      <c r="D21" s="1" t="str">
        <f t="shared" ca="1" si="0"/>
        <v>11982242914</v>
      </c>
      <c r="F21" s="2"/>
      <c r="G21" s="2"/>
      <c r="H21" s="2"/>
      <c r="I21" s="2"/>
      <c r="J21" s="2"/>
      <c r="K21" s="2"/>
      <c r="L21" s="2"/>
    </row>
    <row r="22" spans="2:12" x14ac:dyDescent="0.25">
      <c r="B22" s="1">
        <f t="shared" ca="1" si="1"/>
        <v>981104423</v>
      </c>
      <c r="D22" s="1" t="str">
        <f t="shared" ca="1" si="0"/>
        <v>11981104423</v>
      </c>
      <c r="F22" s="2"/>
      <c r="G22" s="2"/>
      <c r="H22" s="2"/>
      <c r="I22" s="2"/>
      <c r="J22" s="2"/>
      <c r="K22" s="2"/>
      <c r="L22" s="2"/>
    </row>
    <row r="23" spans="2:12" x14ac:dyDescent="0.25">
      <c r="B23" s="1">
        <f t="shared" ca="1" si="1"/>
        <v>985376227</v>
      </c>
      <c r="D23" s="1" t="str">
        <f t="shared" ca="1" si="0"/>
        <v>11985376227</v>
      </c>
      <c r="F23" s="2"/>
      <c r="G23" s="2"/>
      <c r="H23" s="2"/>
      <c r="I23" s="2"/>
      <c r="J23" s="2"/>
      <c r="K23" s="2"/>
      <c r="L23" s="2"/>
    </row>
    <row r="24" spans="2:12" x14ac:dyDescent="0.25">
      <c r="B24" s="1">
        <f t="shared" ca="1" si="1"/>
        <v>986649125</v>
      </c>
      <c r="D24" s="1" t="str">
        <f t="shared" ca="1" si="0"/>
        <v>11986649125</v>
      </c>
      <c r="F24" s="2"/>
      <c r="G24" s="2"/>
      <c r="H24" s="2"/>
      <c r="I24" s="2"/>
      <c r="J24" s="2"/>
      <c r="K24" s="2"/>
      <c r="L24" s="2"/>
    </row>
    <row r="25" spans="2:12" x14ac:dyDescent="0.25">
      <c r="B25" s="1">
        <f t="shared" ca="1" si="1"/>
        <v>981466860</v>
      </c>
      <c r="D25" s="1" t="str">
        <f t="shared" ca="1" si="0"/>
        <v>11981466860</v>
      </c>
      <c r="F25" s="2"/>
      <c r="G25" s="2"/>
      <c r="H25" s="2"/>
      <c r="I25" s="2"/>
      <c r="J25" s="2"/>
      <c r="K25" s="2"/>
      <c r="L25" s="2"/>
    </row>
    <row r="26" spans="2:12" x14ac:dyDescent="0.25">
      <c r="B26" s="1">
        <f t="shared" ca="1" si="1"/>
        <v>981765263</v>
      </c>
      <c r="D26" s="1" t="str">
        <f t="shared" ca="1" si="0"/>
        <v>11981765263</v>
      </c>
      <c r="F26" s="2"/>
      <c r="G26" s="2"/>
      <c r="H26" s="2"/>
      <c r="I26" s="2"/>
      <c r="J26" s="2"/>
      <c r="K26" s="2"/>
      <c r="L26" s="2"/>
    </row>
    <row r="27" spans="2:12" x14ac:dyDescent="0.25">
      <c r="B27" s="1">
        <f t="shared" ca="1" si="1"/>
        <v>981297804</v>
      </c>
      <c r="D27" s="1" t="str">
        <f t="shared" ca="1" si="0"/>
        <v>11981297804</v>
      </c>
      <c r="F27" s="2"/>
      <c r="G27" s="2"/>
      <c r="H27" s="2"/>
      <c r="I27" s="2"/>
      <c r="J27" s="2"/>
      <c r="K27" s="2"/>
      <c r="L27" s="2"/>
    </row>
    <row r="28" spans="2:12" x14ac:dyDescent="0.25">
      <c r="B28" s="1">
        <f t="shared" ca="1" si="1"/>
        <v>984217371</v>
      </c>
      <c r="D28" s="1" t="str">
        <f t="shared" ca="1" si="0"/>
        <v>11984217371</v>
      </c>
      <c r="F28" s="2"/>
      <c r="G28" s="2"/>
      <c r="H28" s="2"/>
      <c r="I28" s="2"/>
      <c r="J28" s="2"/>
      <c r="K28" s="2"/>
      <c r="L28" s="2"/>
    </row>
    <row r="29" spans="2:12" x14ac:dyDescent="0.25">
      <c r="B29" s="1">
        <f t="shared" ca="1" si="1"/>
        <v>981914728</v>
      </c>
      <c r="D29" s="1" t="str">
        <f t="shared" ca="1" si="0"/>
        <v>11981914728</v>
      </c>
      <c r="F29" s="2"/>
      <c r="G29" s="2"/>
      <c r="H29" s="2"/>
      <c r="I29" s="2"/>
      <c r="J29" s="2"/>
      <c r="K29" s="2"/>
      <c r="L29" s="2"/>
    </row>
    <row r="30" spans="2:12" x14ac:dyDescent="0.25">
      <c r="B30" s="1">
        <f t="shared" ca="1" si="1"/>
        <v>981339057</v>
      </c>
      <c r="D30" s="1" t="str">
        <f t="shared" ca="1" si="0"/>
        <v>11981339057</v>
      </c>
      <c r="F30" s="2"/>
      <c r="G30" s="2"/>
      <c r="H30" s="2"/>
      <c r="I30" s="2"/>
      <c r="J30" s="2"/>
      <c r="K30" s="2"/>
      <c r="L30" s="2"/>
    </row>
    <row r="31" spans="2:12" x14ac:dyDescent="0.25">
      <c r="B31" s="1">
        <f t="shared" ca="1" si="1"/>
        <v>982887853</v>
      </c>
      <c r="D31" s="1" t="str">
        <f t="shared" ca="1" si="0"/>
        <v>11982887853</v>
      </c>
      <c r="F31" s="2"/>
      <c r="G31" s="2"/>
      <c r="H31" s="2"/>
      <c r="I31" s="2"/>
      <c r="J31" s="2"/>
      <c r="K31" s="2"/>
      <c r="L31" s="2"/>
    </row>
    <row r="32" spans="2:12" x14ac:dyDescent="0.25">
      <c r="B32" s="1">
        <f t="shared" ca="1" si="1"/>
        <v>988714695</v>
      </c>
      <c r="D32" s="1" t="str">
        <f t="shared" ca="1" si="0"/>
        <v>11988714695</v>
      </c>
      <c r="F32" s="2"/>
      <c r="G32" s="2"/>
      <c r="H32" s="2"/>
      <c r="I32" s="2"/>
      <c r="J32" s="2"/>
      <c r="K32" s="2"/>
      <c r="L32" s="2"/>
    </row>
    <row r="33" spans="2:12" x14ac:dyDescent="0.25">
      <c r="B33" s="1">
        <f t="shared" ca="1" si="1"/>
        <v>988784689</v>
      </c>
      <c r="D33" s="1" t="str">
        <f t="shared" ref="D33:D65" ca="1" si="2">CONCATENATE($A$1,B33)</f>
        <v>11988784689</v>
      </c>
      <c r="F33" s="2"/>
      <c r="G33" s="2"/>
      <c r="H33" s="2"/>
      <c r="I33" s="2"/>
      <c r="J33" s="2"/>
      <c r="K33" s="2"/>
      <c r="L33" s="2"/>
    </row>
    <row r="34" spans="2:12" x14ac:dyDescent="0.25">
      <c r="B34" s="1">
        <f t="shared" ca="1" si="1"/>
        <v>988014590</v>
      </c>
      <c r="D34" s="1" t="str">
        <f t="shared" ca="1" si="2"/>
        <v>11988014590</v>
      </c>
      <c r="F34" s="2"/>
      <c r="G34" s="2"/>
      <c r="H34" s="2"/>
      <c r="I34" s="2"/>
      <c r="J34" s="2"/>
      <c r="K34" s="2"/>
      <c r="L34" s="2"/>
    </row>
    <row r="35" spans="2:12" x14ac:dyDescent="0.25">
      <c r="B35" s="1">
        <f t="shared" ca="1" si="1"/>
        <v>988798610</v>
      </c>
      <c r="D35" s="1" t="str">
        <f t="shared" ca="1" si="2"/>
        <v>11988798610</v>
      </c>
      <c r="F35" s="2"/>
      <c r="G35" s="2"/>
      <c r="H35" s="2"/>
      <c r="I35" s="2"/>
      <c r="J35" s="2"/>
      <c r="K35" s="2"/>
      <c r="L35" s="2"/>
    </row>
    <row r="36" spans="2:12" x14ac:dyDescent="0.25">
      <c r="B36" s="1">
        <f t="shared" ca="1" si="1"/>
        <v>981547301</v>
      </c>
      <c r="D36" s="1" t="str">
        <f t="shared" ca="1" si="2"/>
        <v>11981547301</v>
      </c>
      <c r="F36" s="2"/>
      <c r="G36" s="2"/>
      <c r="H36" s="2"/>
      <c r="I36" s="2"/>
      <c r="J36" s="2"/>
      <c r="K36" s="2"/>
      <c r="L36" s="2"/>
    </row>
    <row r="37" spans="2:12" x14ac:dyDescent="0.25">
      <c r="B37" s="1">
        <f t="shared" ca="1" si="1"/>
        <v>985195876</v>
      </c>
      <c r="D37" s="1" t="str">
        <f t="shared" ca="1" si="2"/>
        <v>11985195876</v>
      </c>
      <c r="F37" s="2"/>
      <c r="G37" s="2"/>
      <c r="H37" s="2"/>
      <c r="I37" s="2"/>
      <c r="J37" s="2"/>
      <c r="K37" s="2"/>
      <c r="L37" s="2"/>
    </row>
    <row r="38" spans="2:12" x14ac:dyDescent="0.25">
      <c r="B38" s="1">
        <f t="shared" ca="1" si="1"/>
        <v>980220016</v>
      </c>
      <c r="D38" s="1" t="str">
        <f t="shared" ca="1" si="2"/>
        <v>11980220016</v>
      </c>
      <c r="F38" s="2"/>
      <c r="G38" s="2"/>
      <c r="H38" s="2"/>
      <c r="I38" s="2"/>
      <c r="J38" s="2"/>
      <c r="K38" s="2"/>
      <c r="L38" s="2"/>
    </row>
    <row r="39" spans="2:12" x14ac:dyDescent="0.25">
      <c r="B39" s="1">
        <f t="shared" ca="1" si="1"/>
        <v>988512221</v>
      </c>
      <c r="D39" s="1" t="str">
        <f t="shared" ca="1" si="2"/>
        <v>11988512221</v>
      </c>
      <c r="F39" s="2"/>
      <c r="G39" s="2"/>
      <c r="H39" s="2"/>
      <c r="I39" s="2"/>
      <c r="J39" s="2"/>
      <c r="K39" s="2"/>
      <c r="L39" s="2"/>
    </row>
    <row r="40" spans="2:12" x14ac:dyDescent="0.25">
      <c r="B40" s="1">
        <f t="shared" ca="1" si="1"/>
        <v>980761612</v>
      </c>
      <c r="D40" s="1" t="str">
        <f t="shared" ca="1" si="2"/>
        <v>11980761612</v>
      </c>
      <c r="F40" s="2"/>
      <c r="G40" s="2"/>
      <c r="H40" s="2"/>
      <c r="I40" s="2"/>
      <c r="J40" s="2"/>
      <c r="K40" s="2"/>
      <c r="L40" s="2"/>
    </row>
    <row r="41" spans="2:12" x14ac:dyDescent="0.25">
      <c r="B41" s="1">
        <f t="shared" ca="1" si="1"/>
        <v>987463574</v>
      </c>
      <c r="D41" s="1" t="str">
        <f t="shared" ca="1" si="2"/>
        <v>11987463574</v>
      </c>
      <c r="F41" s="2"/>
      <c r="G41" s="2"/>
      <c r="H41" s="2"/>
      <c r="I41" s="2"/>
      <c r="J41" s="2"/>
      <c r="K41" s="2"/>
      <c r="L41" s="2"/>
    </row>
    <row r="42" spans="2:12" x14ac:dyDescent="0.25">
      <c r="B42" s="1">
        <f t="shared" ca="1" si="1"/>
        <v>986747583</v>
      </c>
      <c r="D42" s="1" t="str">
        <f t="shared" ca="1" si="2"/>
        <v>11986747583</v>
      </c>
      <c r="F42" s="2"/>
      <c r="G42" s="2"/>
      <c r="H42" s="2"/>
      <c r="I42" s="2"/>
      <c r="J42" s="2"/>
      <c r="K42" s="2"/>
      <c r="L42" s="2"/>
    </row>
    <row r="43" spans="2:12" x14ac:dyDescent="0.25">
      <c r="B43" s="1">
        <f t="shared" ca="1" si="1"/>
        <v>982606971</v>
      </c>
      <c r="D43" s="1" t="str">
        <f t="shared" ca="1" si="2"/>
        <v>11982606971</v>
      </c>
      <c r="F43" s="2"/>
      <c r="G43" s="2"/>
      <c r="H43" s="2"/>
      <c r="I43" s="2"/>
      <c r="J43" s="2"/>
      <c r="K43" s="2"/>
      <c r="L43" s="2"/>
    </row>
    <row r="44" spans="2:12" x14ac:dyDescent="0.25">
      <c r="B44" s="1">
        <f t="shared" ca="1" si="1"/>
        <v>982551035</v>
      </c>
      <c r="D44" s="1" t="str">
        <f t="shared" ca="1" si="2"/>
        <v>11982551035</v>
      </c>
      <c r="F44" s="2"/>
      <c r="G44" s="2"/>
      <c r="H44" s="2"/>
      <c r="I44" s="2"/>
      <c r="J44" s="2"/>
      <c r="K44" s="2"/>
      <c r="L44" s="2"/>
    </row>
    <row r="45" spans="2:12" x14ac:dyDescent="0.25">
      <c r="B45" s="1">
        <f t="shared" ca="1" si="1"/>
        <v>987127469</v>
      </c>
      <c r="D45" s="1" t="str">
        <f t="shared" ca="1" si="2"/>
        <v>11987127469</v>
      </c>
      <c r="F45" s="2"/>
      <c r="G45" s="2"/>
      <c r="H45" s="2"/>
      <c r="I45" s="2"/>
      <c r="J45" s="2"/>
      <c r="K45" s="2"/>
      <c r="L45" s="2"/>
    </row>
    <row r="46" spans="2:12" x14ac:dyDescent="0.25">
      <c r="B46" s="1">
        <f t="shared" ca="1" si="1"/>
        <v>983163818</v>
      </c>
      <c r="D46" s="1" t="str">
        <f t="shared" ca="1" si="2"/>
        <v>11983163818</v>
      </c>
      <c r="F46" s="2"/>
      <c r="G46" s="2"/>
      <c r="H46" s="2"/>
      <c r="I46" s="2"/>
      <c r="J46" s="2"/>
      <c r="K46" s="2"/>
      <c r="L46" s="2"/>
    </row>
    <row r="47" spans="2:12" x14ac:dyDescent="0.25">
      <c r="B47" s="1">
        <f t="shared" ca="1" si="1"/>
        <v>988848130</v>
      </c>
      <c r="D47" s="1" t="str">
        <f t="shared" ca="1" si="2"/>
        <v>11988848130</v>
      </c>
      <c r="F47" s="2"/>
      <c r="G47" s="2"/>
      <c r="H47" s="2"/>
      <c r="I47" s="2"/>
      <c r="J47" s="2"/>
      <c r="K47" s="2"/>
      <c r="L47" s="2"/>
    </row>
    <row r="48" spans="2:12" x14ac:dyDescent="0.25">
      <c r="B48" s="1">
        <f t="shared" ca="1" si="1"/>
        <v>988880316</v>
      </c>
      <c r="D48" s="1" t="str">
        <f t="shared" ca="1" si="2"/>
        <v>11988880316</v>
      </c>
      <c r="F48" s="2"/>
      <c r="G48" s="2"/>
      <c r="H48" s="2"/>
      <c r="I48" s="2"/>
      <c r="J48" s="2"/>
      <c r="K48" s="2"/>
      <c r="L48" s="2"/>
    </row>
    <row r="49" spans="2:12" x14ac:dyDescent="0.25">
      <c r="B49" s="1">
        <f t="shared" ca="1" si="1"/>
        <v>987358051</v>
      </c>
      <c r="D49" s="1" t="str">
        <f t="shared" ca="1" si="2"/>
        <v>11987358051</v>
      </c>
      <c r="F49" s="2"/>
      <c r="G49" s="2"/>
      <c r="H49" s="2"/>
      <c r="I49" s="2"/>
      <c r="J49" s="2"/>
      <c r="K49" s="2"/>
      <c r="L49" s="2"/>
    </row>
    <row r="50" spans="2:12" x14ac:dyDescent="0.25">
      <c r="B50" s="1">
        <f t="shared" ca="1" si="1"/>
        <v>987431635</v>
      </c>
      <c r="D50" s="1" t="str">
        <f t="shared" ca="1" si="2"/>
        <v>11987431635</v>
      </c>
    </row>
    <row r="51" spans="2:12" x14ac:dyDescent="0.25">
      <c r="B51" s="1">
        <f t="shared" ca="1" si="1"/>
        <v>984216685</v>
      </c>
      <c r="D51" s="1" t="str">
        <f t="shared" ca="1" si="2"/>
        <v>11984216685</v>
      </c>
    </row>
    <row r="52" spans="2:12" x14ac:dyDescent="0.25">
      <c r="B52" s="1">
        <f t="shared" ca="1" si="1"/>
        <v>988927758</v>
      </c>
      <c r="D52" s="1" t="str">
        <f t="shared" ca="1" si="2"/>
        <v>11988927758</v>
      </c>
    </row>
    <row r="53" spans="2:12" x14ac:dyDescent="0.25">
      <c r="B53" s="1">
        <f t="shared" ca="1" si="1"/>
        <v>985987532</v>
      </c>
      <c r="D53" s="1" t="str">
        <f t="shared" ca="1" si="2"/>
        <v>11985987532</v>
      </c>
    </row>
    <row r="54" spans="2:12" x14ac:dyDescent="0.25">
      <c r="B54" s="1">
        <f t="shared" ca="1" si="1"/>
        <v>985515158</v>
      </c>
      <c r="D54" s="1" t="str">
        <f t="shared" ca="1" si="2"/>
        <v>11985515158</v>
      </c>
    </row>
    <row r="55" spans="2:12" x14ac:dyDescent="0.25">
      <c r="B55" s="1">
        <f t="shared" ca="1" si="1"/>
        <v>982798607</v>
      </c>
      <c r="D55" s="1" t="str">
        <f t="shared" ca="1" si="2"/>
        <v>11982798607</v>
      </c>
    </row>
    <row r="56" spans="2:12" x14ac:dyDescent="0.25">
      <c r="B56" s="1">
        <f t="shared" ca="1" si="1"/>
        <v>984477205</v>
      </c>
      <c r="D56" s="1" t="str">
        <f t="shared" ca="1" si="2"/>
        <v>11984477205</v>
      </c>
    </row>
    <row r="57" spans="2:12" x14ac:dyDescent="0.25">
      <c r="B57" s="1">
        <f t="shared" ca="1" si="1"/>
        <v>985728679</v>
      </c>
      <c r="D57" s="1" t="str">
        <f t="shared" ca="1" si="2"/>
        <v>11985728679</v>
      </c>
    </row>
    <row r="58" spans="2:12" x14ac:dyDescent="0.25">
      <c r="B58" s="1">
        <f t="shared" ca="1" si="1"/>
        <v>983282353</v>
      </c>
      <c r="D58" s="1" t="str">
        <f t="shared" ca="1" si="2"/>
        <v>11983282353</v>
      </c>
    </row>
    <row r="59" spans="2:12" x14ac:dyDescent="0.25">
      <c r="B59" s="1">
        <f t="shared" ca="1" si="1"/>
        <v>987248071</v>
      </c>
      <c r="D59" s="1" t="str">
        <f t="shared" ca="1" si="2"/>
        <v>11987248071</v>
      </c>
    </row>
    <row r="60" spans="2:12" x14ac:dyDescent="0.25">
      <c r="B60" s="1">
        <f t="shared" ca="1" si="1"/>
        <v>982726273</v>
      </c>
      <c r="D60" s="1" t="str">
        <f t="shared" ca="1" si="2"/>
        <v>11982726273</v>
      </c>
    </row>
    <row r="61" spans="2:12" x14ac:dyDescent="0.25">
      <c r="B61" s="1">
        <f t="shared" ca="1" si="1"/>
        <v>986300356</v>
      </c>
      <c r="D61" s="1" t="str">
        <f t="shared" ca="1" si="2"/>
        <v>11986300356</v>
      </c>
    </row>
    <row r="62" spans="2:12" x14ac:dyDescent="0.25">
      <c r="B62" s="1">
        <f t="shared" ca="1" si="1"/>
        <v>988782234</v>
      </c>
      <c r="D62" s="1" t="str">
        <f t="shared" ca="1" si="2"/>
        <v>11988782234</v>
      </c>
    </row>
    <row r="63" spans="2:12" x14ac:dyDescent="0.25">
      <c r="B63" s="1">
        <f t="shared" ca="1" si="1"/>
        <v>986259183</v>
      </c>
      <c r="D63" s="1" t="str">
        <f t="shared" ca="1" si="2"/>
        <v>11986259183</v>
      </c>
    </row>
    <row r="64" spans="2:12" x14ac:dyDescent="0.25">
      <c r="B64" s="1">
        <f t="shared" ca="1" si="1"/>
        <v>983216547</v>
      </c>
      <c r="D64" s="1" t="str">
        <f t="shared" ca="1" si="2"/>
        <v>11983216547</v>
      </c>
    </row>
    <row r="65" spans="2:4" x14ac:dyDescent="0.25">
      <c r="B65" s="1">
        <f t="shared" ca="1" si="1"/>
        <v>983583305</v>
      </c>
      <c r="D65" s="1" t="str">
        <f t="shared" ca="1" si="2"/>
        <v>11983583305</v>
      </c>
    </row>
    <row r="66" spans="2:4" x14ac:dyDescent="0.25">
      <c r="B66" s="1">
        <f t="shared" ref="B66:B129" ca="1" si="3">RANDBETWEEN(980000000,990000000)</f>
        <v>984482838</v>
      </c>
      <c r="D66" s="1" t="str">
        <f t="shared" ref="D66:D129" ca="1" si="4">CONCATENATE($A$1,B66)</f>
        <v>11984482838</v>
      </c>
    </row>
    <row r="67" spans="2:4" x14ac:dyDescent="0.25">
      <c r="B67" s="1">
        <f t="shared" ca="1" si="3"/>
        <v>982552496</v>
      </c>
      <c r="D67" s="1" t="str">
        <f t="shared" ca="1" si="4"/>
        <v>11982552496</v>
      </c>
    </row>
    <row r="68" spans="2:4" x14ac:dyDescent="0.25">
      <c r="B68" s="1">
        <f t="shared" ca="1" si="3"/>
        <v>988238790</v>
      </c>
      <c r="D68" s="1" t="str">
        <f t="shared" ca="1" si="4"/>
        <v>11988238790</v>
      </c>
    </row>
    <row r="69" spans="2:4" x14ac:dyDescent="0.25">
      <c r="B69" s="1">
        <f t="shared" ca="1" si="3"/>
        <v>983969816</v>
      </c>
      <c r="D69" s="1" t="str">
        <f t="shared" ca="1" si="4"/>
        <v>11983969816</v>
      </c>
    </row>
    <row r="70" spans="2:4" x14ac:dyDescent="0.25">
      <c r="B70" s="1">
        <f t="shared" ca="1" si="3"/>
        <v>981463321</v>
      </c>
      <c r="D70" s="1" t="str">
        <f t="shared" ca="1" si="4"/>
        <v>11981463321</v>
      </c>
    </row>
    <row r="71" spans="2:4" x14ac:dyDescent="0.25">
      <c r="B71" s="1">
        <f t="shared" ca="1" si="3"/>
        <v>985002697</v>
      </c>
      <c r="D71" s="1" t="str">
        <f t="shared" ca="1" si="4"/>
        <v>11985002697</v>
      </c>
    </row>
    <row r="72" spans="2:4" x14ac:dyDescent="0.25">
      <c r="B72" s="1">
        <f t="shared" ca="1" si="3"/>
        <v>987832047</v>
      </c>
      <c r="D72" s="1" t="str">
        <f t="shared" ca="1" si="4"/>
        <v>11987832047</v>
      </c>
    </row>
    <row r="73" spans="2:4" x14ac:dyDescent="0.25">
      <c r="B73" s="1">
        <f t="shared" ca="1" si="3"/>
        <v>985978601</v>
      </c>
      <c r="D73" s="1" t="str">
        <f t="shared" ca="1" si="4"/>
        <v>11985978601</v>
      </c>
    </row>
    <row r="74" spans="2:4" x14ac:dyDescent="0.25">
      <c r="B74" s="1">
        <f t="shared" ca="1" si="3"/>
        <v>986145237</v>
      </c>
      <c r="D74" s="1" t="str">
        <f t="shared" ca="1" si="4"/>
        <v>11986145237</v>
      </c>
    </row>
    <row r="75" spans="2:4" x14ac:dyDescent="0.25">
      <c r="B75" s="1">
        <f t="shared" ca="1" si="3"/>
        <v>989457731</v>
      </c>
      <c r="D75" s="1" t="str">
        <f t="shared" ca="1" si="4"/>
        <v>11989457731</v>
      </c>
    </row>
    <row r="76" spans="2:4" x14ac:dyDescent="0.25">
      <c r="B76" s="1">
        <f t="shared" ca="1" si="3"/>
        <v>988929640</v>
      </c>
      <c r="D76" s="1" t="str">
        <f t="shared" ca="1" si="4"/>
        <v>11988929640</v>
      </c>
    </row>
    <row r="77" spans="2:4" x14ac:dyDescent="0.25">
      <c r="B77" s="1">
        <f t="shared" ca="1" si="3"/>
        <v>983611365</v>
      </c>
      <c r="D77" s="1" t="str">
        <f t="shared" ca="1" si="4"/>
        <v>11983611365</v>
      </c>
    </row>
    <row r="78" spans="2:4" x14ac:dyDescent="0.25">
      <c r="B78" s="1">
        <f t="shared" ca="1" si="3"/>
        <v>984275666</v>
      </c>
      <c r="D78" s="1" t="str">
        <f t="shared" ca="1" si="4"/>
        <v>11984275666</v>
      </c>
    </row>
    <row r="79" spans="2:4" x14ac:dyDescent="0.25">
      <c r="B79" s="1">
        <f t="shared" ca="1" si="3"/>
        <v>989418693</v>
      </c>
      <c r="D79" s="1" t="str">
        <f t="shared" ca="1" si="4"/>
        <v>11989418693</v>
      </c>
    </row>
    <row r="80" spans="2:4" x14ac:dyDescent="0.25">
      <c r="B80" s="1">
        <f t="shared" ca="1" si="3"/>
        <v>981896080</v>
      </c>
      <c r="D80" s="1" t="str">
        <f t="shared" ca="1" si="4"/>
        <v>11981896080</v>
      </c>
    </row>
    <row r="81" spans="2:4" x14ac:dyDescent="0.25">
      <c r="B81" s="1">
        <f t="shared" ca="1" si="3"/>
        <v>981499491</v>
      </c>
      <c r="D81" s="1" t="str">
        <f t="shared" ca="1" si="4"/>
        <v>11981499491</v>
      </c>
    </row>
    <row r="82" spans="2:4" x14ac:dyDescent="0.25">
      <c r="B82" s="1">
        <f t="shared" ca="1" si="3"/>
        <v>980129822</v>
      </c>
      <c r="D82" s="1" t="str">
        <f t="shared" ca="1" si="4"/>
        <v>11980129822</v>
      </c>
    </row>
    <row r="83" spans="2:4" x14ac:dyDescent="0.25">
      <c r="B83" s="1">
        <f t="shared" ca="1" si="3"/>
        <v>983477093</v>
      </c>
      <c r="D83" s="1" t="str">
        <f t="shared" ca="1" si="4"/>
        <v>11983477093</v>
      </c>
    </row>
    <row r="84" spans="2:4" x14ac:dyDescent="0.25">
      <c r="B84" s="1">
        <f t="shared" ca="1" si="3"/>
        <v>981320950</v>
      </c>
      <c r="D84" s="1" t="str">
        <f t="shared" ca="1" si="4"/>
        <v>11981320950</v>
      </c>
    </row>
    <row r="85" spans="2:4" x14ac:dyDescent="0.25">
      <c r="B85" s="1">
        <f t="shared" ca="1" si="3"/>
        <v>986334950</v>
      </c>
      <c r="D85" s="1" t="str">
        <f t="shared" ca="1" si="4"/>
        <v>11986334950</v>
      </c>
    </row>
    <row r="86" spans="2:4" x14ac:dyDescent="0.25">
      <c r="B86" s="1">
        <f t="shared" ca="1" si="3"/>
        <v>982802488</v>
      </c>
      <c r="D86" s="1" t="str">
        <f t="shared" ca="1" si="4"/>
        <v>11982802488</v>
      </c>
    </row>
    <row r="87" spans="2:4" x14ac:dyDescent="0.25">
      <c r="B87" s="1">
        <f t="shared" ca="1" si="3"/>
        <v>983170038</v>
      </c>
      <c r="D87" s="1" t="str">
        <f t="shared" ca="1" si="4"/>
        <v>11983170038</v>
      </c>
    </row>
    <row r="88" spans="2:4" x14ac:dyDescent="0.25">
      <c r="B88" s="1">
        <f t="shared" ca="1" si="3"/>
        <v>981966174</v>
      </c>
      <c r="D88" s="1" t="str">
        <f t="shared" ca="1" si="4"/>
        <v>11981966174</v>
      </c>
    </row>
    <row r="89" spans="2:4" x14ac:dyDescent="0.25">
      <c r="B89" s="1">
        <f t="shared" ca="1" si="3"/>
        <v>983260169</v>
      </c>
      <c r="D89" s="1" t="str">
        <f t="shared" ca="1" si="4"/>
        <v>11983260169</v>
      </c>
    </row>
    <row r="90" spans="2:4" x14ac:dyDescent="0.25">
      <c r="B90" s="1">
        <f t="shared" ca="1" si="3"/>
        <v>987070604</v>
      </c>
      <c r="D90" s="1" t="str">
        <f t="shared" ca="1" si="4"/>
        <v>11987070604</v>
      </c>
    </row>
    <row r="91" spans="2:4" x14ac:dyDescent="0.25">
      <c r="B91" s="1">
        <f t="shared" ca="1" si="3"/>
        <v>983712903</v>
      </c>
      <c r="D91" s="1" t="str">
        <f t="shared" ca="1" si="4"/>
        <v>11983712903</v>
      </c>
    </row>
    <row r="92" spans="2:4" x14ac:dyDescent="0.25">
      <c r="B92" s="1">
        <f t="shared" ca="1" si="3"/>
        <v>986533579</v>
      </c>
      <c r="D92" s="1" t="str">
        <f t="shared" ca="1" si="4"/>
        <v>11986533579</v>
      </c>
    </row>
    <row r="93" spans="2:4" x14ac:dyDescent="0.25">
      <c r="B93" s="1">
        <f t="shared" ca="1" si="3"/>
        <v>987589743</v>
      </c>
      <c r="D93" s="1" t="str">
        <f t="shared" ca="1" si="4"/>
        <v>11987589743</v>
      </c>
    </row>
    <row r="94" spans="2:4" x14ac:dyDescent="0.25">
      <c r="B94" s="1">
        <f t="shared" ca="1" si="3"/>
        <v>984371106</v>
      </c>
      <c r="D94" s="1" t="str">
        <f t="shared" ca="1" si="4"/>
        <v>11984371106</v>
      </c>
    </row>
    <row r="95" spans="2:4" x14ac:dyDescent="0.25">
      <c r="B95" s="1">
        <f t="shared" ca="1" si="3"/>
        <v>982254297</v>
      </c>
      <c r="D95" s="1" t="str">
        <f t="shared" ca="1" si="4"/>
        <v>11982254297</v>
      </c>
    </row>
    <row r="96" spans="2:4" x14ac:dyDescent="0.25">
      <c r="B96" s="1">
        <f t="shared" ca="1" si="3"/>
        <v>986079803</v>
      </c>
      <c r="D96" s="1" t="str">
        <f t="shared" ca="1" si="4"/>
        <v>11986079803</v>
      </c>
    </row>
    <row r="97" spans="2:4" x14ac:dyDescent="0.25">
      <c r="B97" s="1">
        <f t="shared" ca="1" si="3"/>
        <v>982999913</v>
      </c>
      <c r="D97" s="1" t="str">
        <f t="shared" ca="1" si="4"/>
        <v>11982999913</v>
      </c>
    </row>
    <row r="98" spans="2:4" x14ac:dyDescent="0.25">
      <c r="B98" s="1">
        <f t="shared" ca="1" si="3"/>
        <v>988089619</v>
      </c>
      <c r="D98" s="1" t="str">
        <f t="shared" ca="1" si="4"/>
        <v>11988089619</v>
      </c>
    </row>
    <row r="99" spans="2:4" x14ac:dyDescent="0.25">
      <c r="B99" s="1">
        <f t="shared" ca="1" si="3"/>
        <v>985323381</v>
      </c>
      <c r="D99" s="1" t="str">
        <f t="shared" ca="1" si="4"/>
        <v>11985323381</v>
      </c>
    </row>
    <row r="100" spans="2:4" x14ac:dyDescent="0.25">
      <c r="B100" s="1">
        <f t="shared" ca="1" si="3"/>
        <v>981089016</v>
      </c>
      <c r="D100" s="1" t="str">
        <f t="shared" ca="1" si="4"/>
        <v>11981089016</v>
      </c>
    </row>
    <row r="101" spans="2:4" x14ac:dyDescent="0.25">
      <c r="B101" s="1">
        <f t="shared" ca="1" si="3"/>
        <v>986064303</v>
      </c>
      <c r="D101" s="1" t="str">
        <f t="shared" ca="1" si="4"/>
        <v>11986064303</v>
      </c>
    </row>
    <row r="102" spans="2:4" x14ac:dyDescent="0.25">
      <c r="B102" s="1">
        <f t="shared" ca="1" si="3"/>
        <v>988687034</v>
      </c>
      <c r="D102" s="1" t="str">
        <f t="shared" ca="1" si="4"/>
        <v>11988687034</v>
      </c>
    </row>
    <row r="103" spans="2:4" x14ac:dyDescent="0.25">
      <c r="B103" s="1">
        <f t="shared" ca="1" si="3"/>
        <v>987779976</v>
      </c>
      <c r="D103" s="1" t="str">
        <f t="shared" ca="1" si="4"/>
        <v>11987779976</v>
      </c>
    </row>
    <row r="104" spans="2:4" x14ac:dyDescent="0.25">
      <c r="B104" s="1">
        <f t="shared" ca="1" si="3"/>
        <v>985674677</v>
      </c>
      <c r="D104" s="1" t="str">
        <f t="shared" ca="1" si="4"/>
        <v>11985674677</v>
      </c>
    </row>
    <row r="105" spans="2:4" x14ac:dyDescent="0.25">
      <c r="B105" s="1">
        <f t="shared" ca="1" si="3"/>
        <v>983625033</v>
      </c>
      <c r="D105" s="1" t="str">
        <f t="shared" ca="1" si="4"/>
        <v>11983625033</v>
      </c>
    </row>
    <row r="106" spans="2:4" x14ac:dyDescent="0.25">
      <c r="B106" s="1">
        <f t="shared" ca="1" si="3"/>
        <v>983205212</v>
      </c>
      <c r="D106" s="1" t="str">
        <f t="shared" ca="1" si="4"/>
        <v>11983205212</v>
      </c>
    </row>
    <row r="107" spans="2:4" x14ac:dyDescent="0.25">
      <c r="B107" s="1">
        <f t="shared" ca="1" si="3"/>
        <v>988299339</v>
      </c>
      <c r="D107" s="1" t="str">
        <f t="shared" ca="1" si="4"/>
        <v>11988299339</v>
      </c>
    </row>
    <row r="108" spans="2:4" x14ac:dyDescent="0.25">
      <c r="B108" s="1">
        <f t="shared" ca="1" si="3"/>
        <v>985421838</v>
      </c>
      <c r="D108" s="1" t="str">
        <f t="shared" ca="1" si="4"/>
        <v>11985421838</v>
      </c>
    </row>
    <row r="109" spans="2:4" x14ac:dyDescent="0.25">
      <c r="B109" s="1">
        <f t="shared" ca="1" si="3"/>
        <v>989924630</v>
      </c>
      <c r="D109" s="1" t="str">
        <f t="shared" ca="1" si="4"/>
        <v>11989924630</v>
      </c>
    </row>
    <row r="110" spans="2:4" x14ac:dyDescent="0.25">
      <c r="B110" s="1">
        <f t="shared" ca="1" si="3"/>
        <v>987803864</v>
      </c>
      <c r="D110" s="1" t="str">
        <f t="shared" ca="1" si="4"/>
        <v>11987803864</v>
      </c>
    </row>
    <row r="111" spans="2:4" x14ac:dyDescent="0.25">
      <c r="B111" s="1">
        <f t="shared" ca="1" si="3"/>
        <v>981359251</v>
      </c>
      <c r="D111" s="1" t="str">
        <f t="shared" ca="1" si="4"/>
        <v>11981359251</v>
      </c>
    </row>
    <row r="112" spans="2:4" x14ac:dyDescent="0.25">
      <c r="B112" s="1">
        <f t="shared" ca="1" si="3"/>
        <v>989272284</v>
      </c>
      <c r="D112" s="1" t="str">
        <f t="shared" ca="1" si="4"/>
        <v>11989272284</v>
      </c>
    </row>
    <row r="113" spans="2:4" x14ac:dyDescent="0.25">
      <c r="B113" s="1">
        <f t="shared" ca="1" si="3"/>
        <v>986934398</v>
      </c>
      <c r="D113" s="1" t="str">
        <f t="shared" ca="1" si="4"/>
        <v>11986934398</v>
      </c>
    </row>
    <row r="114" spans="2:4" x14ac:dyDescent="0.25">
      <c r="B114" s="1">
        <f t="shared" ca="1" si="3"/>
        <v>988416010</v>
      </c>
      <c r="D114" s="1" t="str">
        <f t="shared" ca="1" si="4"/>
        <v>11988416010</v>
      </c>
    </row>
    <row r="115" spans="2:4" x14ac:dyDescent="0.25">
      <c r="B115" s="1">
        <f t="shared" ca="1" si="3"/>
        <v>984881980</v>
      </c>
      <c r="D115" s="1" t="str">
        <f t="shared" ca="1" si="4"/>
        <v>11984881980</v>
      </c>
    </row>
    <row r="116" spans="2:4" x14ac:dyDescent="0.25">
      <c r="B116" s="1">
        <f t="shared" ca="1" si="3"/>
        <v>983572954</v>
      </c>
      <c r="D116" s="1" t="str">
        <f t="shared" ca="1" si="4"/>
        <v>11983572954</v>
      </c>
    </row>
    <row r="117" spans="2:4" x14ac:dyDescent="0.25">
      <c r="B117" s="1">
        <f t="shared" ca="1" si="3"/>
        <v>986648919</v>
      </c>
      <c r="D117" s="1" t="str">
        <f t="shared" ca="1" si="4"/>
        <v>11986648919</v>
      </c>
    </row>
    <row r="118" spans="2:4" x14ac:dyDescent="0.25">
      <c r="B118" s="1">
        <f t="shared" ca="1" si="3"/>
        <v>981660695</v>
      </c>
      <c r="D118" s="1" t="str">
        <f t="shared" ca="1" si="4"/>
        <v>11981660695</v>
      </c>
    </row>
    <row r="119" spans="2:4" x14ac:dyDescent="0.25">
      <c r="B119" s="1">
        <f t="shared" ca="1" si="3"/>
        <v>988857324</v>
      </c>
      <c r="D119" s="1" t="str">
        <f t="shared" ca="1" si="4"/>
        <v>11988857324</v>
      </c>
    </row>
    <row r="120" spans="2:4" x14ac:dyDescent="0.25">
      <c r="B120" s="1">
        <f t="shared" ca="1" si="3"/>
        <v>980024624</v>
      </c>
      <c r="D120" s="1" t="str">
        <f t="shared" ca="1" si="4"/>
        <v>11980024624</v>
      </c>
    </row>
    <row r="121" spans="2:4" x14ac:dyDescent="0.25">
      <c r="B121" s="1">
        <f t="shared" ca="1" si="3"/>
        <v>982087999</v>
      </c>
      <c r="D121" s="1" t="str">
        <f t="shared" ca="1" si="4"/>
        <v>11982087999</v>
      </c>
    </row>
    <row r="122" spans="2:4" x14ac:dyDescent="0.25">
      <c r="B122" s="1">
        <f t="shared" ca="1" si="3"/>
        <v>987651760</v>
      </c>
      <c r="D122" s="1" t="str">
        <f t="shared" ca="1" si="4"/>
        <v>11987651760</v>
      </c>
    </row>
    <row r="123" spans="2:4" x14ac:dyDescent="0.25">
      <c r="B123" s="1">
        <f t="shared" ca="1" si="3"/>
        <v>980378813</v>
      </c>
      <c r="D123" s="1" t="str">
        <f t="shared" ca="1" si="4"/>
        <v>11980378813</v>
      </c>
    </row>
    <row r="124" spans="2:4" x14ac:dyDescent="0.25">
      <c r="B124" s="1">
        <f t="shared" ca="1" si="3"/>
        <v>984169037</v>
      </c>
      <c r="D124" s="1" t="str">
        <f t="shared" ca="1" si="4"/>
        <v>11984169037</v>
      </c>
    </row>
    <row r="125" spans="2:4" x14ac:dyDescent="0.25">
      <c r="B125" s="1">
        <f t="shared" ca="1" si="3"/>
        <v>988222805</v>
      </c>
      <c r="D125" s="1" t="str">
        <f t="shared" ca="1" si="4"/>
        <v>11988222805</v>
      </c>
    </row>
    <row r="126" spans="2:4" x14ac:dyDescent="0.25">
      <c r="B126" s="1">
        <f t="shared" ca="1" si="3"/>
        <v>985694855</v>
      </c>
      <c r="D126" s="1" t="str">
        <f t="shared" ca="1" si="4"/>
        <v>11985694855</v>
      </c>
    </row>
    <row r="127" spans="2:4" x14ac:dyDescent="0.25">
      <c r="B127" s="1">
        <f t="shared" ca="1" si="3"/>
        <v>988028946</v>
      </c>
      <c r="D127" s="1" t="str">
        <f t="shared" ca="1" si="4"/>
        <v>11988028946</v>
      </c>
    </row>
    <row r="128" spans="2:4" x14ac:dyDescent="0.25">
      <c r="B128" s="1">
        <f t="shared" ca="1" si="3"/>
        <v>988229325</v>
      </c>
      <c r="D128" s="1" t="str">
        <f t="shared" ca="1" si="4"/>
        <v>11988229325</v>
      </c>
    </row>
    <row r="129" spans="2:4" x14ac:dyDescent="0.25">
      <c r="B129" s="1">
        <f t="shared" ca="1" si="3"/>
        <v>989096353</v>
      </c>
      <c r="D129" s="1" t="str">
        <f t="shared" ca="1" si="4"/>
        <v>11989096353</v>
      </c>
    </row>
    <row r="130" spans="2:4" x14ac:dyDescent="0.25">
      <c r="B130" s="1">
        <f t="shared" ref="B130:B193" ca="1" si="5">RANDBETWEEN(980000000,990000000)</f>
        <v>989661918</v>
      </c>
      <c r="D130" s="1" t="str">
        <f t="shared" ref="D130:D139" ca="1" si="6">CONCATENATE($A$1,B130)</f>
        <v>11989661918</v>
      </c>
    </row>
    <row r="131" spans="2:4" x14ac:dyDescent="0.25">
      <c r="B131" s="1">
        <f t="shared" ca="1" si="5"/>
        <v>989804983</v>
      </c>
      <c r="D131" s="1" t="str">
        <f t="shared" ca="1" si="6"/>
        <v>11989804983</v>
      </c>
    </row>
    <row r="132" spans="2:4" x14ac:dyDescent="0.25">
      <c r="B132" s="1">
        <f t="shared" ca="1" si="5"/>
        <v>986832023</v>
      </c>
      <c r="D132" s="1" t="str">
        <f t="shared" ca="1" si="6"/>
        <v>11986832023</v>
      </c>
    </row>
    <row r="133" spans="2:4" x14ac:dyDescent="0.25">
      <c r="B133" s="1">
        <f t="shared" ca="1" si="5"/>
        <v>985041352</v>
      </c>
      <c r="D133" s="1" t="str">
        <f t="shared" ca="1" si="6"/>
        <v>11985041352</v>
      </c>
    </row>
    <row r="134" spans="2:4" x14ac:dyDescent="0.25">
      <c r="B134" s="1">
        <f t="shared" ca="1" si="5"/>
        <v>983185365</v>
      </c>
      <c r="D134" s="1" t="str">
        <f t="shared" ca="1" si="6"/>
        <v>11983185365</v>
      </c>
    </row>
    <row r="135" spans="2:4" x14ac:dyDescent="0.25">
      <c r="B135" s="1">
        <f t="shared" ca="1" si="5"/>
        <v>985493888</v>
      </c>
      <c r="D135" s="1" t="str">
        <f t="shared" ca="1" si="6"/>
        <v>11985493888</v>
      </c>
    </row>
    <row r="136" spans="2:4" x14ac:dyDescent="0.25">
      <c r="B136" s="1">
        <f t="shared" ca="1" si="5"/>
        <v>989398690</v>
      </c>
      <c r="D136" s="1" t="str">
        <f t="shared" ca="1" si="6"/>
        <v>11989398690</v>
      </c>
    </row>
    <row r="137" spans="2:4" x14ac:dyDescent="0.25">
      <c r="B137" s="1">
        <f t="shared" ca="1" si="5"/>
        <v>984803461</v>
      </c>
      <c r="D137" s="1" t="str">
        <f t="shared" ca="1" si="6"/>
        <v>11984803461</v>
      </c>
    </row>
    <row r="138" spans="2:4" x14ac:dyDescent="0.25">
      <c r="B138" s="1">
        <f t="shared" ca="1" si="5"/>
        <v>985063445</v>
      </c>
      <c r="D138" s="1" t="str">
        <f t="shared" ca="1" si="6"/>
        <v>11985063445</v>
      </c>
    </row>
    <row r="139" spans="2:4" x14ac:dyDescent="0.25">
      <c r="B139" s="1">
        <f t="shared" ca="1" si="5"/>
        <v>988219023</v>
      </c>
      <c r="D139" s="1" t="str">
        <f t="shared" ca="1" si="6"/>
        <v>11988219023</v>
      </c>
    </row>
    <row r="140" spans="2:4" x14ac:dyDescent="0.25">
      <c r="B140" s="1">
        <f t="shared" ca="1" si="5"/>
        <v>987156729</v>
      </c>
      <c r="D140" s="1" t="str">
        <f ca="1">CONCATENATE($A$1,B140)</f>
        <v>11987156729</v>
      </c>
    </row>
    <row r="141" spans="2:4" x14ac:dyDescent="0.25">
      <c r="B141" s="1">
        <f t="shared" ca="1" si="5"/>
        <v>983428875</v>
      </c>
      <c r="D141" s="1" t="str">
        <f t="shared" ref="D141:D200" ca="1" si="7">CONCATENATE($A$1,B141)</f>
        <v>11983428875</v>
      </c>
    </row>
    <row r="142" spans="2:4" x14ac:dyDescent="0.25">
      <c r="B142" s="1">
        <f t="shared" ca="1" si="5"/>
        <v>981791829</v>
      </c>
      <c r="D142" s="1" t="str">
        <f t="shared" ca="1" si="7"/>
        <v>11981791829</v>
      </c>
    </row>
    <row r="143" spans="2:4" x14ac:dyDescent="0.25">
      <c r="B143" s="1">
        <f t="shared" ca="1" si="5"/>
        <v>982097102</v>
      </c>
      <c r="D143" s="1" t="str">
        <f t="shared" ca="1" si="7"/>
        <v>11982097102</v>
      </c>
    </row>
    <row r="144" spans="2:4" x14ac:dyDescent="0.25">
      <c r="B144" s="1">
        <f t="shared" ca="1" si="5"/>
        <v>982826412</v>
      </c>
      <c r="D144" s="1" t="str">
        <f t="shared" ca="1" si="7"/>
        <v>11982826412</v>
      </c>
    </row>
    <row r="145" spans="2:4" x14ac:dyDescent="0.25">
      <c r="B145" s="1">
        <f t="shared" ca="1" si="5"/>
        <v>985731605</v>
      </c>
      <c r="D145" s="1" t="str">
        <f t="shared" ca="1" si="7"/>
        <v>11985731605</v>
      </c>
    </row>
    <row r="146" spans="2:4" x14ac:dyDescent="0.25">
      <c r="B146" s="1">
        <f t="shared" ca="1" si="5"/>
        <v>989089633</v>
      </c>
      <c r="D146" s="1" t="str">
        <f t="shared" ca="1" si="7"/>
        <v>11989089633</v>
      </c>
    </row>
    <row r="147" spans="2:4" x14ac:dyDescent="0.25">
      <c r="B147" s="1">
        <f t="shared" ca="1" si="5"/>
        <v>982745791</v>
      </c>
      <c r="D147" s="1" t="str">
        <f t="shared" ca="1" si="7"/>
        <v>11982745791</v>
      </c>
    </row>
    <row r="148" spans="2:4" x14ac:dyDescent="0.25">
      <c r="B148" s="1">
        <f t="shared" ca="1" si="5"/>
        <v>982476367</v>
      </c>
      <c r="D148" s="1" t="str">
        <f t="shared" ca="1" si="7"/>
        <v>11982476367</v>
      </c>
    </row>
    <row r="149" spans="2:4" x14ac:dyDescent="0.25">
      <c r="B149" s="1">
        <f t="shared" ca="1" si="5"/>
        <v>987742064</v>
      </c>
      <c r="D149" s="1" t="str">
        <f t="shared" ca="1" si="7"/>
        <v>11987742064</v>
      </c>
    </row>
    <row r="150" spans="2:4" x14ac:dyDescent="0.25">
      <c r="B150" s="1">
        <f t="shared" ca="1" si="5"/>
        <v>985387696</v>
      </c>
      <c r="D150" s="1" t="str">
        <f t="shared" ca="1" si="7"/>
        <v>11985387696</v>
      </c>
    </row>
    <row r="151" spans="2:4" x14ac:dyDescent="0.25">
      <c r="B151" s="1">
        <f t="shared" ca="1" si="5"/>
        <v>980745952</v>
      </c>
      <c r="D151" s="1" t="str">
        <f t="shared" ca="1" si="7"/>
        <v>11980745952</v>
      </c>
    </row>
    <row r="152" spans="2:4" x14ac:dyDescent="0.25">
      <c r="B152" s="1">
        <f t="shared" ca="1" si="5"/>
        <v>985718380</v>
      </c>
      <c r="D152" s="1" t="str">
        <f t="shared" ca="1" si="7"/>
        <v>11985718380</v>
      </c>
    </row>
    <row r="153" spans="2:4" x14ac:dyDescent="0.25">
      <c r="B153" s="1">
        <f t="shared" ca="1" si="5"/>
        <v>984481539</v>
      </c>
      <c r="D153" s="1" t="str">
        <f t="shared" ca="1" si="7"/>
        <v>11984481539</v>
      </c>
    </row>
    <row r="154" spans="2:4" x14ac:dyDescent="0.25">
      <c r="B154" s="1">
        <f t="shared" ca="1" si="5"/>
        <v>982720316</v>
      </c>
      <c r="D154" s="1" t="str">
        <f t="shared" ca="1" si="7"/>
        <v>11982720316</v>
      </c>
    </row>
    <row r="155" spans="2:4" x14ac:dyDescent="0.25">
      <c r="B155" s="1">
        <f t="shared" ca="1" si="5"/>
        <v>985875603</v>
      </c>
      <c r="D155" s="1" t="str">
        <f t="shared" ca="1" si="7"/>
        <v>11985875603</v>
      </c>
    </row>
    <row r="156" spans="2:4" x14ac:dyDescent="0.25">
      <c r="B156" s="1">
        <f t="shared" ca="1" si="5"/>
        <v>981672162</v>
      </c>
      <c r="D156" s="1" t="str">
        <f t="shared" ca="1" si="7"/>
        <v>11981672162</v>
      </c>
    </row>
    <row r="157" spans="2:4" x14ac:dyDescent="0.25">
      <c r="B157" s="1">
        <f t="shared" ca="1" si="5"/>
        <v>989334081</v>
      </c>
      <c r="D157" s="1" t="str">
        <f t="shared" ca="1" si="7"/>
        <v>11989334081</v>
      </c>
    </row>
    <row r="158" spans="2:4" x14ac:dyDescent="0.25">
      <c r="B158" s="1">
        <f t="shared" ca="1" si="5"/>
        <v>980126833</v>
      </c>
      <c r="D158" s="1" t="str">
        <f t="shared" ca="1" si="7"/>
        <v>11980126833</v>
      </c>
    </row>
    <row r="159" spans="2:4" x14ac:dyDescent="0.25">
      <c r="B159" s="1">
        <f t="shared" ca="1" si="5"/>
        <v>984250000</v>
      </c>
      <c r="D159" s="1" t="str">
        <f t="shared" ca="1" si="7"/>
        <v>11984250000</v>
      </c>
    </row>
    <row r="160" spans="2:4" x14ac:dyDescent="0.25">
      <c r="B160" s="1">
        <f t="shared" ca="1" si="5"/>
        <v>989581067</v>
      </c>
      <c r="D160" s="1" t="str">
        <f t="shared" ca="1" si="7"/>
        <v>11989581067</v>
      </c>
    </row>
    <row r="161" spans="2:4" x14ac:dyDescent="0.25">
      <c r="B161" s="1">
        <f t="shared" ca="1" si="5"/>
        <v>981440660</v>
      </c>
      <c r="D161" s="1" t="str">
        <f t="shared" ca="1" si="7"/>
        <v>11981440660</v>
      </c>
    </row>
    <row r="162" spans="2:4" x14ac:dyDescent="0.25">
      <c r="B162" s="1">
        <f t="shared" ca="1" si="5"/>
        <v>982101411</v>
      </c>
      <c r="D162" s="1" t="str">
        <f t="shared" ca="1" si="7"/>
        <v>11982101411</v>
      </c>
    </row>
    <row r="163" spans="2:4" x14ac:dyDescent="0.25">
      <c r="B163" s="1">
        <f t="shared" ca="1" si="5"/>
        <v>987025634</v>
      </c>
      <c r="D163" s="1" t="str">
        <f t="shared" ca="1" si="7"/>
        <v>11987025634</v>
      </c>
    </row>
    <row r="164" spans="2:4" x14ac:dyDescent="0.25">
      <c r="B164" s="1">
        <f t="shared" ca="1" si="5"/>
        <v>989296330</v>
      </c>
      <c r="D164" s="1" t="str">
        <f t="shared" ca="1" si="7"/>
        <v>11989296330</v>
      </c>
    </row>
    <row r="165" spans="2:4" x14ac:dyDescent="0.25">
      <c r="B165" s="1">
        <f t="shared" ca="1" si="5"/>
        <v>980594934</v>
      </c>
      <c r="D165" s="1" t="str">
        <f t="shared" ca="1" si="7"/>
        <v>11980594934</v>
      </c>
    </row>
    <row r="166" spans="2:4" x14ac:dyDescent="0.25">
      <c r="B166" s="1">
        <f t="shared" ca="1" si="5"/>
        <v>988596557</v>
      </c>
      <c r="D166" s="1" t="str">
        <f t="shared" ca="1" si="7"/>
        <v>11988596557</v>
      </c>
    </row>
    <row r="167" spans="2:4" x14ac:dyDescent="0.25">
      <c r="B167" s="1">
        <f t="shared" ca="1" si="5"/>
        <v>983567170</v>
      </c>
      <c r="D167" s="1" t="str">
        <f t="shared" ca="1" si="7"/>
        <v>11983567170</v>
      </c>
    </row>
    <row r="168" spans="2:4" x14ac:dyDescent="0.25">
      <c r="B168" s="1">
        <f t="shared" ca="1" si="5"/>
        <v>988903261</v>
      </c>
      <c r="D168" s="1" t="str">
        <f t="shared" ca="1" si="7"/>
        <v>11988903261</v>
      </c>
    </row>
    <row r="169" spans="2:4" x14ac:dyDescent="0.25">
      <c r="B169" s="1">
        <f t="shared" ca="1" si="5"/>
        <v>984344879</v>
      </c>
      <c r="D169" s="1" t="str">
        <f t="shared" ca="1" si="7"/>
        <v>11984344879</v>
      </c>
    </row>
    <row r="170" spans="2:4" x14ac:dyDescent="0.25">
      <c r="B170" s="1">
        <f t="shared" ca="1" si="5"/>
        <v>984568027</v>
      </c>
      <c r="D170" s="1" t="str">
        <f t="shared" ca="1" si="7"/>
        <v>11984568027</v>
      </c>
    </row>
    <row r="171" spans="2:4" x14ac:dyDescent="0.25">
      <c r="B171" s="1">
        <f t="shared" ca="1" si="5"/>
        <v>981782336</v>
      </c>
      <c r="D171" s="1" t="str">
        <f t="shared" ca="1" si="7"/>
        <v>11981782336</v>
      </c>
    </row>
    <row r="172" spans="2:4" x14ac:dyDescent="0.25">
      <c r="B172" s="1">
        <f t="shared" ca="1" si="5"/>
        <v>981376835</v>
      </c>
      <c r="D172" s="1" t="str">
        <f t="shared" ca="1" si="7"/>
        <v>11981376835</v>
      </c>
    </row>
    <row r="173" spans="2:4" x14ac:dyDescent="0.25">
      <c r="B173" s="1">
        <f t="shared" ca="1" si="5"/>
        <v>986287738</v>
      </c>
      <c r="D173" s="1" t="str">
        <f t="shared" ca="1" si="7"/>
        <v>11986287738</v>
      </c>
    </row>
    <row r="174" spans="2:4" x14ac:dyDescent="0.25">
      <c r="B174" s="1">
        <f t="shared" ca="1" si="5"/>
        <v>988957323</v>
      </c>
      <c r="D174" s="1" t="str">
        <f t="shared" ca="1" si="7"/>
        <v>11988957323</v>
      </c>
    </row>
    <row r="175" spans="2:4" x14ac:dyDescent="0.25">
      <c r="B175" s="1">
        <f t="shared" ca="1" si="5"/>
        <v>981501743</v>
      </c>
      <c r="D175" s="1" t="str">
        <f t="shared" ca="1" si="7"/>
        <v>11981501743</v>
      </c>
    </row>
    <row r="176" spans="2:4" x14ac:dyDescent="0.25">
      <c r="B176" s="1">
        <f t="shared" ca="1" si="5"/>
        <v>985580717</v>
      </c>
      <c r="D176" s="1" t="str">
        <f t="shared" ca="1" si="7"/>
        <v>11985580717</v>
      </c>
    </row>
    <row r="177" spans="2:4" x14ac:dyDescent="0.25">
      <c r="B177" s="1">
        <f t="shared" ca="1" si="5"/>
        <v>987010866</v>
      </c>
      <c r="D177" s="1" t="str">
        <f t="shared" ca="1" si="7"/>
        <v>11987010866</v>
      </c>
    </row>
    <row r="178" spans="2:4" x14ac:dyDescent="0.25">
      <c r="B178" s="1">
        <f t="shared" ca="1" si="5"/>
        <v>985199218</v>
      </c>
      <c r="D178" s="1" t="str">
        <f t="shared" ca="1" si="7"/>
        <v>11985199218</v>
      </c>
    </row>
    <row r="179" spans="2:4" x14ac:dyDescent="0.25">
      <c r="B179" s="1">
        <f t="shared" ca="1" si="5"/>
        <v>981739785</v>
      </c>
      <c r="D179" s="1" t="str">
        <f t="shared" ca="1" si="7"/>
        <v>11981739785</v>
      </c>
    </row>
    <row r="180" spans="2:4" x14ac:dyDescent="0.25">
      <c r="B180" s="1">
        <f t="shared" ca="1" si="5"/>
        <v>989460856</v>
      </c>
      <c r="D180" s="1" t="str">
        <f t="shared" ca="1" si="7"/>
        <v>11989460856</v>
      </c>
    </row>
    <row r="181" spans="2:4" x14ac:dyDescent="0.25">
      <c r="B181" s="1">
        <f t="shared" ca="1" si="5"/>
        <v>981406150</v>
      </c>
      <c r="D181" s="1" t="str">
        <f t="shared" ca="1" si="7"/>
        <v>11981406150</v>
      </c>
    </row>
    <row r="182" spans="2:4" x14ac:dyDescent="0.25">
      <c r="B182" s="1">
        <f t="shared" ca="1" si="5"/>
        <v>989330905</v>
      </c>
      <c r="D182" s="1" t="str">
        <f t="shared" ca="1" si="7"/>
        <v>11989330905</v>
      </c>
    </row>
    <row r="183" spans="2:4" x14ac:dyDescent="0.25">
      <c r="B183" s="1">
        <f t="shared" ca="1" si="5"/>
        <v>987662013</v>
      </c>
      <c r="D183" s="1" t="str">
        <f t="shared" ca="1" si="7"/>
        <v>11987662013</v>
      </c>
    </row>
    <row r="184" spans="2:4" x14ac:dyDescent="0.25">
      <c r="B184" s="1">
        <f t="shared" ca="1" si="5"/>
        <v>982222466</v>
      </c>
      <c r="D184" s="1" t="str">
        <f t="shared" ca="1" si="7"/>
        <v>11982222466</v>
      </c>
    </row>
    <row r="185" spans="2:4" x14ac:dyDescent="0.25">
      <c r="B185" s="1">
        <f t="shared" ca="1" si="5"/>
        <v>980559559</v>
      </c>
      <c r="D185" s="1" t="str">
        <f t="shared" ca="1" si="7"/>
        <v>11980559559</v>
      </c>
    </row>
    <row r="186" spans="2:4" x14ac:dyDescent="0.25">
      <c r="B186" s="1">
        <f t="shared" ca="1" si="5"/>
        <v>980409506</v>
      </c>
      <c r="D186" s="1" t="str">
        <f t="shared" ca="1" si="7"/>
        <v>11980409506</v>
      </c>
    </row>
    <row r="187" spans="2:4" x14ac:dyDescent="0.25">
      <c r="B187" s="1">
        <f t="shared" ca="1" si="5"/>
        <v>981505806</v>
      </c>
      <c r="D187" s="1" t="str">
        <f t="shared" ca="1" si="7"/>
        <v>11981505806</v>
      </c>
    </row>
    <row r="188" spans="2:4" x14ac:dyDescent="0.25">
      <c r="B188" s="1">
        <f t="shared" ca="1" si="5"/>
        <v>980514891</v>
      </c>
      <c r="D188" s="1" t="str">
        <f t="shared" ca="1" si="7"/>
        <v>11980514891</v>
      </c>
    </row>
    <row r="189" spans="2:4" x14ac:dyDescent="0.25">
      <c r="B189" s="1">
        <f t="shared" ca="1" si="5"/>
        <v>982645202</v>
      </c>
      <c r="D189" s="1" t="str">
        <f t="shared" ca="1" si="7"/>
        <v>11982645202</v>
      </c>
    </row>
    <row r="190" spans="2:4" x14ac:dyDescent="0.25">
      <c r="B190" s="1">
        <f t="shared" ca="1" si="5"/>
        <v>987758238</v>
      </c>
      <c r="D190" s="1" t="str">
        <f t="shared" ca="1" si="7"/>
        <v>11987758238</v>
      </c>
    </row>
    <row r="191" spans="2:4" x14ac:dyDescent="0.25">
      <c r="B191" s="1">
        <f t="shared" ca="1" si="5"/>
        <v>985375802</v>
      </c>
      <c r="D191" s="1" t="str">
        <f t="shared" ca="1" si="7"/>
        <v>11985375802</v>
      </c>
    </row>
    <row r="192" spans="2:4" x14ac:dyDescent="0.25">
      <c r="B192" s="1">
        <f t="shared" ca="1" si="5"/>
        <v>984905364</v>
      </c>
      <c r="D192" s="1" t="str">
        <f t="shared" ca="1" si="7"/>
        <v>11984905364</v>
      </c>
    </row>
    <row r="193" spans="2:4" x14ac:dyDescent="0.25">
      <c r="B193" s="1">
        <f t="shared" ca="1" si="5"/>
        <v>985155037</v>
      </c>
      <c r="D193" s="1" t="str">
        <f t="shared" ca="1" si="7"/>
        <v>11985155037</v>
      </c>
    </row>
    <row r="194" spans="2:4" x14ac:dyDescent="0.25">
      <c r="B194" s="1">
        <f t="shared" ref="B194:B200" ca="1" si="8">RANDBETWEEN(980000000,990000000)</f>
        <v>980365888</v>
      </c>
      <c r="D194" s="1" t="str">
        <f t="shared" ca="1" si="7"/>
        <v>11980365888</v>
      </c>
    </row>
    <row r="195" spans="2:4" x14ac:dyDescent="0.25">
      <c r="B195" s="1">
        <f t="shared" ca="1" si="8"/>
        <v>984965935</v>
      </c>
      <c r="D195" s="1" t="str">
        <f t="shared" ca="1" si="7"/>
        <v>11984965935</v>
      </c>
    </row>
    <row r="196" spans="2:4" x14ac:dyDescent="0.25">
      <c r="B196" s="1">
        <f t="shared" ca="1" si="8"/>
        <v>982663742</v>
      </c>
      <c r="D196" s="1" t="str">
        <f t="shared" ca="1" si="7"/>
        <v>11982663742</v>
      </c>
    </row>
    <row r="197" spans="2:4" x14ac:dyDescent="0.25">
      <c r="B197" s="1">
        <f t="shared" ca="1" si="8"/>
        <v>982832494</v>
      </c>
      <c r="D197" s="1" t="str">
        <f t="shared" ca="1" si="7"/>
        <v>11982832494</v>
      </c>
    </row>
    <row r="198" spans="2:4" x14ac:dyDescent="0.25">
      <c r="B198" s="1">
        <f t="shared" ca="1" si="8"/>
        <v>987587965</v>
      </c>
      <c r="D198" s="1" t="str">
        <f t="shared" ca="1" si="7"/>
        <v>11987587965</v>
      </c>
    </row>
    <row r="199" spans="2:4" x14ac:dyDescent="0.25">
      <c r="B199" s="1">
        <f t="shared" ca="1" si="8"/>
        <v>983453516</v>
      </c>
      <c r="D199" s="1" t="str">
        <f t="shared" ca="1" si="7"/>
        <v>11983453516</v>
      </c>
    </row>
    <row r="200" spans="2:4" x14ac:dyDescent="0.25">
      <c r="B200" s="1">
        <f t="shared" ca="1" si="8"/>
        <v>983790590</v>
      </c>
      <c r="D200" s="1" t="str">
        <f t="shared" ca="1" si="7"/>
        <v>11983790590</v>
      </c>
    </row>
  </sheetData>
  <mergeCells count="1">
    <mergeCell ref="F1:L5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Gerador de Email</vt:lpstr>
      <vt:lpstr>Gerador de Sites</vt:lpstr>
      <vt:lpstr>Gerador de Número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SlowDead</dc:creator>
  <cp:lastModifiedBy>SlowDead</cp:lastModifiedBy>
  <dcterms:created xsi:type="dcterms:W3CDTF">2022-11-06T23:20:33Z</dcterms:created>
  <dcterms:modified xsi:type="dcterms:W3CDTF">2022-11-07T21:38:31Z</dcterms:modified>
</cp:coreProperties>
</file>