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<sst xmlns="http://schemas.openxmlformats.org/spreadsheetml/2006/main" count="1089" uniqueCount="707">
  <si>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</si>
  <si>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</si>
  <si>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</si>
  <si>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</si>
  <si>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</si>
  <si>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</si>
  <si>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</si>
  <si>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</si>
  <si>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https://drive.google.com/open?id=135USfI459Hy-3pjRiZ7IS_Rya-nPHOe0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</si>
  <si>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</si>
  <si>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</si>
  <si>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</si>
  <si>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</si>
  <si>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</si>
  <si>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</si>
  <si>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</si>
  <si>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</si>
  <si>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</si>
  <si>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</si>
  <si>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</si>
  <si>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Módulo 05</t>
  </si>
  <si>
    <t>https://drive.google.com/open?id=1B3EW7e6XooSXi7hqN_O-kF_iyhBgDR_P</t>
  </si>
  <si>
    <t>1B3EW7e6XooSXi7hqN_O-kF_iyhBgDR_P</t>
  </si>
  <si>
    <t>Módulo 11 - AULAS AO VIVO COM ALUNOS</t>
  </si>
  <si>
    <t>https://drive.google.com/open?id=1YYHxI1_ZjRhv_boIiCiiWq3l8ZDgPK8a</t>
  </si>
  <si>
    <t>1YYHxI1_ZjRhv_boIiCiiWq3l8ZDgPK8a</t>
  </si>
  <si>
    <t>Módulo 15 - BÔNUS</t>
  </si>
  <si>
    <t>https://drive.google.com/open?id=1NCzUZc-Mc9DMhfQJsDLSjtfC2qTl6DoQ</t>
  </si>
  <si>
    <t>1NCzUZc-Mc9DMhfQJsDLSjtfC2qTl6DoQ</t>
  </si>
  <si>
    <t>Módulo 07</t>
  </si>
  <si>
    <t>https://drive.google.com/open?id=1cy-IXdsYWIlAg_TV9PCjWqDq7KdQnqAt</t>
  </si>
  <si>
    <t>1cy-IXdsYWIlAg_TV9PCjWqDq7KdQnqAt</t>
  </si>
  <si>
    <t>Módulo 09</t>
  </si>
  <si>
    <t>https://drive.google.com/open?id=1_hT0r01mUAg2QWtKA6pUD83C1KTY69Jz</t>
  </si>
  <si>
    <t>1_hT0r01mUAg2QWtKA6pUD83C1KTY69Jz</t>
  </si>
  <si>
    <t>Módulo 06</t>
  </si>
  <si>
    <t>https://drive.google.com/open?id=1WvOVwjcHoLxnb6RvdtA8Y89NFt95nse_</t>
  </si>
  <si>
    <t>1WvOVwjcHoLxnb6RvdtA8Y89NFt95nse_</t>
  </si>
  <si>
    <t>Módulo 12 - AMAZON FBA BRASIL</t>
  </si>
  <si>
    <t>https://drive.google.com/open?id=1Ge90BEwlyYSyVD1700U3dQGZ9TKoyf6A</t>
  </si>
  <si>
    <t>1Ge90BEwlyYSyVD1700U3dQGZ9TKoyf6A</t>
  </si>
  <si>
    <t>Módulo 16 - BÔNUS AULA MENTORIA</t>
  </si>
  <si>
    <t>https://drive.google.com/open?id=1xoUlS-2G_Ddg1pQnIXYFNYnn5FET-pq6</t>
  </si>
  <si>
    <t>1xoUlS-2G_Ddg1pQnIXYFNYnn5FET-pq6</t>
  </si>
  <si>
    <t>Módulo 10</t>
  </si>
  <si>
    <t>https://drive.google.com/open?id=1Yr5AWtlgNt0bC1fCimN5vWb8Tec6vOMJ</t>
  </si>
  <si>
    <t>1Yr5AWtlgNt0bC1fCimN5vWb8Tec6vOMJ</t>
  </si>
  <si>
    <t>Módulo 13 - AMAZON ASSOCIATES</t>
  </si>
  <si>
    <t>https://drive.google.com/open?id=1ZBT2WiN8XKbs3vT-z_Ubtpt5-ftYv8AW</t>
  </si>
  <si>
    <t>1ZBT2WiN8XKbs3vT-z_Ubtpt5-ftYv8AW</t>
  </si>
  <si>
    <t>Módulo 03</t>
  </si>
  <si>
    <t>https://drive.google.com/open?id=1Av0h2viDwXrm19t_utVW2GcWBbu0BXsV</t>
  </si>
  <si>
    <t>1Av0h2viDwXrm19t_utVW2GcWBbu0BXsV</t>
  </si>
  <si>
    <t>Modulo 14 - SEJA AFILIADO AMAZON-ALIEXPRESS-WALMART</t>
  </si>
  <si>
    <t>https://drive.google.com/open?id=1Iup8O49ykUZJnZOszCds_a0ZmqCJKW0q</t>
  </si>
  <si>
    <t>1Iup8O49ykUZJnZOszCds_a0ZmqCJKW0q</t>
  </si>
  <si>
    <t>Modulo 08</t>
  </si>
  <si>
    <t>https://drive.google.com/open?id=1uQKOSTBSXcYFNeWmhOaH9f1hI3dlyPxK</t>
  </si>
  <si>
    <t>1uQKOSTBSXcYFNeWmhOaH9f1hI3dlyPxK</t>
  </si>
  <si>
    <t>Módulo 01</t>
  </si>
  <si>
    <t>https://drive.google.com/open?id=1abFKv0FKgYHcboY6GQaWZMo3VuiUeV7m</t>
  </si>
  <si>
    <t>1abFKv0FKgYHcboY6GQaWZMo3VuiUeV7m</t>
  </si>
  <si>
    <t>Módulo 02</t>
  </si>
  <si>
    <t>https://drive.google.com/open?id=1A8NwjV-HovTruA-ciKqqZHEYa7-TWhT_</t>
  </si>
  <si>
    <t>1A8NwjV-HovTruA-ciKqqZHEYa7-TWhT_</t>
  </si>
  <si>
    <t>Módulo 04</t>
  </si>
  <si>
    <t>https://drive.google.com/open?id=1gox0skqQ0sQjfidmTyMYI9vDNsxYpg2u</t>
  </si>
  <si>
    <t>1gox0skqQ0sQjfidmTyMYI9vDNsxYpg2u</t>
  </si>
  <si>
    <t>MODELO DE CARTA PARA FAZER PARCERIAS COM O VENDEDOR</t>
  </si>
  <si>
    <t>https://drive.google.com/open?id=1aHKXAN0QfPBhzT3Hab8l7x3syRIc9mP2</t>
  </si>
  <si>
    <t>1aHKXAN0QfPBhzT3Hab8l7x3syRIc9mP2</t>
  </si>
  <si>
    <t>AMAZON DROPSHIPPING (BRASIL)</t>
  </si>
  <si>
    <t>https://drive.google.com/open?id=1sLXNHceA69tEAvEtJa7M0Y3FMh05C0gD</t>
  </si>
  <si>
    <t>1sLXNHceA69tEAvEtJa7M0Y3FMh05C0gD</t>
  </si>
  <si>
    <t>MODELOS DE MENSAGEM PARA OS CLIENTES</t>
  </si>
  <si>
    <t>https://drive.google.com/open?id=1XFo1Qe2_4e46Pkr-dXK7KX3fWEKTlyIX</t>
  </si>
  <si>
    <t>1XFo1Qe2_4e46Pkr-dXK7KX3fWEKTlyIX</t>
  </si>
  <si>
    <t>AULA AO VIVO - 14-07-2020.mp4</t>
  </si>
  <si>
    <t>https://drive.google.com/open?id=1QmhJddvdRuLHo8-nb2TziYlJeAqsh9PP</t>
  </si>
  <si>
    <t>1QmhJddvdRuLHo8-nb2TziYlJeAqsh9PP</t>
  </si>
  <si>
    <t>469.03 MB</t>
  </si>
  <si>
    <t>AULA AO VIVO - 06-07-2020.ts</t>
  </si>
  <si>
    <t>https://drive.google.com/open?id=1dxEAJv6LPxS8o4hQP25YByxrTBNUGJg5</t>
  </si>
  <si>
    <t>1dxEAJv6LPxS8o4hQP25YByxrTBNUGJg5</t>
  </si>
  <si>
    <t>446.94 MB</t>
  </si>
  <si>
    <t>AULA AO VIVO - 21-07-2020.mp4</t>
  </si>
  <si>
    <t>https://drive.google.com/open?id=131HsBY60FyzGBJXq6vr3JuzJNg-HNKcz</t>
  </si>
  <si>
    <t>131HsBY60FyzGBJXq6vr3JuzJNg-HNKcz</t>
  </si>
  <si>
    <t>543.65 MB</t>
  </si>
  <si>
    <t>AULA AO VIVO - 30-06-2020.ts</t>
  </si>
  <si>
    <t>https://drive.google.com/open?id=1c8XmwsLYzzsXwLsaNAUAYMu6FaClLWdt</t>
  </si>
  <si>
    <t>1c8XmwsLYzzsXwLsaNAUAYMu6FaClLWdt</t>
  </si>
  <si>
    <t>324.14 MB</t>
  </si>
  <si>
    <t>AULA AO VIVO - 13-06-2020.ts</t>
  </si>
  <si>
    <t>https://drive.google.com/open?id=1dpvHRr2I_reCOIgFRjaYVCB9I3c7jXi3</t>
  </si>
  <si>
    <t>1dpvHRr2I_reCOIgFRjaYVCB9I3c7jXi3</t>
  </si>
  <si>
    <t>346.01 MB</t>
  </si>
  <si>
    <t>AULA AO VIVO - 28-07.mp4</t>
  </si>
  <si>
    <t>https://drive.google.com/open?id=1cV9a8a4CHMEqpwPtJJn281hRqJcRLCsT</t>
  </si>
  <si>
    <t>1cV9a8a4CHMEqpwPtJJn281hRqJcRLCsT</t>
  </si>
  <si>
    <t>492.49 MB</t>
  </si>
  <si>
    <t>LISTA+PRODUTOS+PARA+DROPSHIPPING+rev.xls</t>
  </si>
  <si>
    <t>https://drive.google.com/open?id=19v4hnS7P7TbA-IRouYakV9OMMeM-r5gl</t>
  </si>
  <si>
    <t>19v4hnS7P7TbA-IRouYakV9OMMeM-r5gl</t>
  </si>
  <si>
    <t>117.5 KB</t>
  </si>
  <si>
    <t>SOMENTE ITENS QUE ESTÃO VENDENDO AGORA!.docx</t>
  </si>
  <si>
    <t>https://drive.google.com/open?id=1oRacgsAaimwLXdX-4482je3GaToxpNz0</t>
  </si>
  <si>
    <t>1oRacgsAaimwLXdX-4482je3GaToxpNz0</t>
  </si>
  <si>
    <t>2.27 KB</t>
  </si>
  <si>
    <t>TabeladeFornecedores.xlsx</t>
  </si>
  <si>
    <t>https://drive.google.com/open?id=1W-DGBPt2vMrVcmzg9UslQI47sw7LVBU6</t>
  </si>
  <si>
    <t>1W-DGBPt2vMrVcmzg9UslQI47sw7LVBU6</t>
  </si>
  <si>
    <t>136.98 KB</t>
  </si>
  <si>
    <t>~$0 PRODUTOS PRONTOS PARA VENDER.docx</t>
  </si>
  <si>
    <t>https://drive.google.com/open?id=1ro5cdJIM6suO-1sQ3qyZhpRcav5SVIxN</t>
  </si>
  <si>
    <t>1ro5cdJIM6suO-1sQ3qyZhpRcav5SVIxN</t>
  </si>
  <si>
    <t>162 bytes</t>
  </si>
  <si>
    <t>200 PRODUTOS PRONTOS PARA VENDER.docx</t>
  </si>
  <si>
    <t>https://drive.google.com/open?id=1-r5X3-tvqPSRxKAj6855AHj2LmWpc-Ir</t>
  </si>
  <si>
    <t>1-r5X3-tvqPSRxKAj6855AHj2LmWpc-Ir</t>
  </si>
  <si>
    <t>14.16 KB</t>
  </si>
  <si>
    <t>Fornecedores+Brasil+-+PRODUTO+FISICO.xls</t>
  </si>
  <si>
    <t>https://drive.google.com/open?id=1DVA-v4K-1kgEUyJjhw14OL9IQk10-Aup</t>
  </si>
  <si>
    <t>1DVA-v4K-1kgEUyJjhw14OL9IQk10-Aup</t>
  </si>
  <si>
    <t>106 KB</t>
  </si>
  <si>
    <t>APRENDA A GANHAR GRANA NO EBAY!.mp4</t>
  </si>
  <si>
    <t>https://drive.google.com/open?id=10Vx6Mbf_Aa2xUj3PjIEE6mTP5nsKOFxt</t>
  </si>
  <si>
    <t>10Vx6Mbf_Aa2xUj3PjIEE6mTP5nsKOFxt</t>
  </si>
  <si>
    <t>12.21 MB</t>
  </si>
  <si>
    <t>fornecedores+NACIONAIS.pdf</t>
  </si>
  <si>
    <t>https://drive.google.com/open?id=1MpaSHy9VtYl-yQZxyzf647at5z05efLl</t>
  </si>
  <si>
    <t>1MpaSHy9VtYl-yQZxyzf647at5z05efLl</t>
  </si>
  <si>
    <t>30.33 MB</t>
  </si>
  <si>
    <t>COMPRA DE PRODUTOS NA AMAZON EUROPA</t>
  </si>
  <si>
    <t>https://drive.google.com/open?id=1h4R74Zeqs9t_YmxeDoblF8_-XCYVc8JL</t>
  </si>
  <si>
    <t>1h4R74Zeqs9t_YmxeDoblF8_-XCYVc8JL</t>
  </si>
  <si>
    <t>CROSSDOCKING NA AMAZON BRASIL</t>
  </si>
  <si>
    <t>https://drive.google.com/open?id=1LclwScIlUGDka3hgaCaxRS1dC3eZMD-n</t>
  </si>
  <si>
    <t>1LclwScIlUGDka3hgaCaxRS1dC3eZMD-n</t>
  </si>
  <si>
    <t>COMPRANDO NO ALIEXPRESS</t>
  </si>
  <si>
    <t>https://drive.google.com/open?id=1-Yjr_rSwaKu-YgYodb0JM-IV0dh9wrJy</t>
  </si>
  <si>
    <t>1-Yjr_rSwaKu-YgYodb0JM-IV0dh9wrJy</t>
  </si>
  <si>
    <t>Aula 1 - AMAZON FBA BRASIL - JULHO 2020 - 1280x720 473K.ts</t>
  </si>
  <si>
    <t>https://drive.google.com/open?id=1ZDoLuhynUj-m67LUFKrZT5pyhm7Z7K-R</t>
  </si>
  <si>
    <t>1ZDoLuhynUj-m67LUFKrZT5pyhm7Z7K-R</t>
  </si>
  <si>
    <t>31.98 MB</t>
  </si>
  <si>
    <t>Hotmart Club - MENTORIA - AULA 03 - 1280x720 510K.ts</t>
  </si>
  <si>
    <t>https://drive.google.com/open?id=10LGIU94o8XZs8eaBa6F_iyHWtFQYjeCt</t>
  </si>
  <si>
    <t>10LGIU94o8XZs8eaBa6F_iyHWtFQYjeCt</t>
  </si>
  <si>
    <t>118.38 MB</t>
  </si>
  <si>
    <t>Hotmart Club - MENTORIA - AULA 04 - 1280x720 489K.ts</t>
  </si>
  <si>
    <t>https://drive.google.com/open?id=1BNdiT5enMnQs-YuPbiE5nGizwtYhvEsB</t>
  </si>
  <si>
    <t>1BNdiT5enMnQs-YuPbiE5nGizwtYhvEsB</t>
  </si>
  <si>
    <t>113.73 MB</t>
  </si>
  <si>
    <t>Hotmart Club - MENTORIA - AULA 02 - 1280x720 445K.ts</t>
  </si>
  <si>
    <t>https://drive.google.com/open?id=1piKMsol5k7bNCiiAavtmBscvuQjlUPCE</t>
  </si>
  <si>
    <t>1piKMsol5k7bNCiiAavtmBscvuQjlUPCE</t>
  </si>
  <si>
    <t>104.18 MB</t>
  </si>
  <si>
    <t>Hotmart Club - MENTORIA - AULA 01 - 1280x720 493K.ts</t>
  </si>
  <si>
    <t>https://drive.google.com/open?id=167zPAqOv71RCBe5DKkFz9e4qWOLcpO81</t>
  </si>
  <si>
    <t>167zPAqOv71RCBe5DKkFz9e4qWOLcpO81</t>
  </si>
  <si>
    <t>114.46 MB</t>
  </si>
  <si>
    <t>https://drive.google.com/open?id=1jZdG9wnmrTbRWmk-2OnzojkvHLpEYhx2</t>
  </si>
  <si>
    <t>1jZdG9wnmrTbRWmk-2OnzojkvHLpEYhx2</t>
  </si>
  <si>
    <t>AULAS AO VIVO COM ALUNOS</t>
  </si>
  <si>
    <t>https://drive.google.com/open?id=1K0968JrFQrHfaDvBy2tFUkdcJGcYgtOW</t>
  </si>
  <si>
    <t>1K0968JrFQrHfaDvBy2tFUkdcJGcYgtOW</t>
  </si>
  <si>
    <t>CUIDADOS NA ABERTURA.docx</t>
  </si>
  <si>
    <t>https://drive.google.com/open?id=1fEuzk_zq4Lek_KYKYEQSeqDCIrtnkjuQ</t>
  </si>
  <si>
    <t>1fEuzk_zq4Lek_KYKYEQSeqDCIrtnkjuQ</t>
  </si>
  <si>
    <t>2.12 KB</t>
  </si>
  <si>
    <t>Aula 1 - ABERTURA CONTA AMAZON ASSOCIATES - 1280x720 338K.mp4</t>
  </si>
  <si>
    <t>https://drive.google.com/open?id=1KtNDFIpBiKStrf7dzXm0FgJrfot45kBh</t>
  </si>
  <si>
    <t>1KtNDFIpBiKStrf7dzXm0FgJrfot45kBh</t>
  </si>
  <si>
    <t>13.13 MB</t>
  </si>
  <si>
    <t>Aula 2 - COMO CRIAR OS LINKS DE AFILIADO - 1280x720 407K.mp4</t>
  </si>
  <si>
    <t>https://drive.google.com/open?id=10Tn6UHOjrWYExnJOmsU-czH__KCfLPQd</t>
  </si>
  <si>
    <t>10Tn6UHOjrWYExnJOmsU-czH__KCfLPQd</t>
  </si>
  <si>
    <t>17.59 MB</t>
  </si>
  <si>
    <t>ESCOLHENDO EM QUAIS NICHOS TRABALHAR</t>
  </si>
  <si>
    <t>https://drive.google.com/open?id=1DKltwhGcJRyTpLDNfKDNdclgjtHNy8UE</t>
  </si>
  <si>
    <t>1DKltwhGcJRyTpLDNfKDNdclgjtHNy8UE</t>
  </si>
  <si>
    <t>PLATAFORMA ESCOLHIDA - BLUEHOST.docx</t>
  </si>
  <si>
    <t>https://drive.google.com/open?id=19pvqJAZDe7qCtR3s5OTKk7QTntxcDH3M</t>
  </si>
  <si>
    <t>19pvqJAZDe7qCtR3s5OTKk7QTntxcDH3M</t>
  </si>
  <si>
    <t>2.13 KB</t>
  </si>
  <si>
    <t>Aula 5 - CRIAÇÃO DE PÁGINA DE VENDAS - ALIEXPRESS - 1280x720 376K.mp4</t>
  </si>
  <si>
    <t>https://drive.google.com/open?id=1ImA8quS-DQznv3XFUVK1jrfv2hq1_8uU</t>
  </si>
  <si>
    <t>1ImA8quS-DQznv3XFUVK1jrfv2hq1_8uU</t>
  </si>
  <si>
    <t>14.22 MB</t>
  </si>
  <si>
    <t>Aula 2- CONFIGURAÇÃO WORDPRESS - 1280x720 394K.mp4</t>
  </si>
  <si>
    <t>https://drive.google.com/open?id=1Jpwt_mL1g-SM43Eb9-0mcRxWlbIvFQSL</t>
  </si>
  <si>
    <t>1Jpwt_mL1g-SM43Eb9-0mcRxWlbIvFQSL</t>
  </si>
  <si>
    <t>5.75 MB</t>
  </si>
  <si>
    <t>Aula 4 - PLUGIN AFFIEMBED + CHROME EXTENSION - 1280x720 354K.mp4</t>
  </si>
  <si>
    <t>https://drive.google.com/open?id=1iajVdyY1icrhA8CDX5dmm3m9Po3UIxtQ</t>
  </si>
  <si>
    <t>1iajVdyY1icrhA8CDX5dmm3m9Po3UIxtQ</t>
  </si>
  <si>
    <t>10.32 MB</t>
  </si>
  <si>
    <t>affiembed-extension.zip</t>
  </si>
  <si>
    <t>https://drive.google.com/open?id=10KKiooUlyJD9OMkcPU-YdgiMsxrjhRC8</t>
  </si>
  <si>
    <t>10KKiooUlyJD9OMkcPU-YdgiMsxrjhRC8</t>
  </si>
  <si>
    <t>4.32 MB</t>
  </si>
  <si>
    <t>Aula 6 - OTIMIZANDO A PÁGINA DO SITE (PLUGIN AFFIEMBED) - 1280x720 450K.mp4</t>
  </si>
  <si>
    <t>https://drive.google.com/open?id=1i56AcYI-_8O3R1iLCFYZoWyM9UDzUxVp</t>
  </si>
  <si>
    <t>1i56AcYI-_8O3R1iLCFYZoWyM9UDzUxVp</t>
  </si>
  <si>
    <t>23.68 MB</t>
  </si>
  <si>
    <t>Aula 1 - INSTALAÇÃO HOSPEDAGEM^ - 1280x720 357K.mp4</t>
  </si>
  <si>
    <t>https://drive.google.com/open?id=1F2L7fFqfuHEzoidH7Kn2gQ2eFjmpmLVJ</t>
  </si>
  <si>
    <t>1F2L7fFqfuHEzoidH7Kn2gQ2eFjmpmLVJ</t>
  </si>
  <si>
    <t>17.43 MB</t>
  </si>
  <si>
    <t>Aula 3  - INSTALAÇÃO TEMA ASTRA - 1280x720 498K.mp4</t>
  </si>
  <si>
    <t>https://drive.google.com/open?id=1g2mQGxSmBqzEWAcDTfG-NWuuPqjyMrVO</t>
  </si>
  <si>
    <t>1g2mQGxSmBqzEWAcDTfG-NWuuPqjyMrVO</t>
  </si>
  <si>
    <t>10.46 MB</t>
  </si>
  <si>
    <t>Aula 8 - AFILIADO - BANNERS - 1280x720 462K.mp4</t>
  </si>
  <si>
    <t>https://drive.google.com/open?id=1YgaYivk2jHGE4yyLFQFL4icAbXbOpwiI</t>
  </si>
  <si>
    <t>1YgaYivk2jHGE4yyLFQFL4icAbXbOpwiI</t>
  </si>
  <si>
    <t>24.68 MB</t>
  </si>
  <si>
    <t>Aula 7 - CRIANDO UMA PÁGINA DE REVIEW - 1280x720 387K.mp4</t>
  </si>
  <si>
    <t>https://drive.google.com/open?id=1q4WUvthodzemwzqQl4OtkuTmzi0QDuED</t>
  </si>
  <si>
    <t>1q4WUvthodzemwzqQl4OtkuTmzi0QDuED</t>
  </si>
  <si>
    <t>12.73 MB</t>
  </si>
  <si>
    <t>FERRAMENTAS PARA FACILITAR O DIA A DIA</t>
  </si>
  <si>
    <t>https://drive.google.com/open?id=1GyQz2BfDTF9ChZajZp22e68NPhWlJFiX</t>
  </si>
  <si>
    <t>1GyQz2BfDTF9ChZajZp22e68NPhWlJFiX</t>
  </si>
  <si>
    <t>AQUI COMEÇA SUA JORNADA</t>
  </si>
  <si>
    <t>https://drive.google.com/open?id=1zWgUYqHsAz5D3tabd836b6OfynVWCGCr</t>
  </si>
  <si>
    <t>1zWgUYqHsAz5D3tabd836b6OfynVWCGCr</t>
  </si>
  <si>
    <t>A AMAZON PELO MUNDO</t>
  </si>
  <si>
    <t>https://drive.google.com/open?id=1-7Jsim06vxrZE1WHSGlymOEOVymMsPa2</t>
  </si>
  <si>
    <t>1-7Jsim06vxrZE1WHSGlymOEOVymMsPa2</t>
  </si>
  <si>
    <t>ABERTURA DE CONTA NA AMAZON (IMPORTANTE)</t>
  </si>
  <si>
    <t>https://drive.google.com/open?id=1nO6UQgGDWHN_H3z8FdG7gHmyVBCjSi0P</t>
  </si>
  <si>
    <t>1nO6UQgGDWHN_H3z8FdG7gHmyVBCjSi0P</t>
  </si>
  <si>
    <t>Contacting+Suppliers+Script.doc</t>
  </si>
  <si>
    <t>https://drive.google.com/open?id=1mdUJuIQfEjQ7aqU4zb_0fVbox4xbjtVk</t>
  </si>
  <si>
    <t>1mdUJuIQfEjQ7aqU4zb_0fVbox4xbjtVk</t>
  </si>
  <si>
    <t>FORUM DE DUVIDAS AMAZON DO BRASIL (LINK NA DESCRICAO).docx</t>
  </si>
  <si>
    <t>https://drive.google.com/open?id=1XH_88RX0AArEW8QNXS2VWMqYYf6lPFdi</t>
  </si>
  <si>
    <t>1XH_88RX0AArEW8QNXS2VWMqYYf6lPFdi</t>
  </si>
  <si>
    <t>17.16 KB</t>
  </si>
  <si>
    <t>FAQ - PERGUNTAS MAIS FREQUENTES.docx</t>
  </si>
  <si>
    <t>https://drive.google.com/open?id=14ezEYUf0xVaPPVPKbLaRAmecBvWtOw6-</t>
  </si>
  <si>
    <t>14ezEYUf0xVaPPVPKbLaRAmecBvWtOw6-</t>
  </si>
  <si>
    <t>15.41 KB</t>
  </si>
  <si>
    <t>EMAILS DE SUPORTE PARA FALAR COM A AMAZON.docx</t>
  </si>
  <si>
    <t>https://drive.google.com/open?id=1N0gmoke2U60ZDL9OEaGDnr3MdsJY0f5o</t>
  </si>
  <si>
    <t>1N0gmoke2U60ZDL9OEaGDnr3MdsJY0f5o</t>
  </si>
  <si>
    <t>57.51 KB</t>
  </si>
  <si>
    <t>EM CASO DE BLOQUEIOS.docx</t>
  </si>
  <si>
    <t>https://drive.google.com/open?id=1ywCez4jXJhXywrzpESTRTuuQUVD-ewW-</t>
  </si>
  <si>
    <t>1ywCez4jXJhXywrzpESTRTuuQUVD-ewW-</t>
  </si>
  <si>
    <t>16.85 KB</t>
  </si>
  <si>
    <t>CONFIGURAÇÃO E AJUSTES DAS POLITICAS DE FRETE E PRIVACIDADE.docx</t>
  </si>
  <si>
    <t>https://drive.google.com/open?id=1Eb0jLjlk2WZ-zXDRDiUmEcpc5yRim8b1</t>
  </si>
  <si>
    <t>1Eb0jLjlk2WZ-zXDRDiUmEcpc5yRim8b1</t>
  </si>
  <si>
    <t>21.96 KB</t>
  </si>
  <si>
    <t>LEIA.docx</t>
  </si>
  <si>
    <t>https://drive.google.com/open?id=1hMgvO1E3neyTZzqyEQIpnc1MrnD0A0BV</t>
  </si>
  <si>
    <t>1hMgvO1E3neyTZzqyEQIpnc1MrnD0A0BV</t>
  </si>
  <si>
    <t>14.86 KB</t>
  </si>
  <si>
    <t>LEIA 2.docx</t>
  </si>
  <si>
    <t>https://drive.google.com/open?id=1wZlpOyketDIXikLwpDWgm8FO5_TttEpI</t>
  </si>
  <si>
    <t>1wZlpOyketDIXikLwpDWgm8FO5_TttEpI</t>
  </si>
  <si>
    <t>15.08 KB</t>
  </si>
  <si>
    <t>link de acesso.docx</t>
  </si>
  <si>
    <t>https://drive.google.com/open?id=1WW33vvJLh5lP5lCnPeEzypkWB2pcrP5t</t>
  </si>
  <si>
    <t>1WW33vvJLh5lP5lCnPeEzypkWB2pcrP5t</t>
  </si>
  <si>
    <t>14.01 KB</t>
  </si>
  <si>
    <t>O PRAZO DE REPASSE DA AMAZON É DE 15 EM 15 DIAS..docx</t>
  </si>
  <si>
    <t>https://drive.google.com/open?id=1huKA3RmtxmeRdSDPUSTaXeRrBXTjY-iG</t>
  </si>
  <si>
    <t>1huKA3RmtxmeRdSDPUSTaXeRrBXTjY-iG</t>
  </si>
  <si>
    <t>13.33 KB</t>
  </si>
  <si>
    <t>MODELO DE PLANO DE AÇÃO PARA PRODUTOS INAUTÊNTICOS.docx</t>
  </si>
  <si>
    <t>https://drive.google.com/open?id=1HT9YB-kWNqvQSfulR9Yl2DIvb0gtygEf</t>
  </si>
  <si>
    <t>1HT9YB-kWNqvQSfulR9Yl2DIvb0gtygEf</t>
  </si>
  <si>
    <t>LINK PARA FALAR COM A AMAZON DO BRASIL..docx</t>
  </si>
  <si>
    <t>https://drive.google.com/open?id=1S1mWAotiXwhzsuh3HUH4MNvmS7GBJN-F</t>
  </si>
  <si>
    <t>1S1mWAotiXwhzsuh3HUH4MNvmS7GBJN-F</t>
  </si>
  <si>
    <t>17.19 KB</t>
  </si>
  <si>
    <t>SEMPRE ALTERAR A OPÇÃO DE ENVIO DE OUTROS.docx</t>
  </si>
  <si>
    <t>https://drive.google.com/open?id=15bRDmhfyjYTvdjBqhmCedSiMyTBwa2br</t>
  </si>
  <si>
    <t>15bRDmhfyjYTvdjBqhmCedSiMyTBwa2br</t>
  </si>
  <si>
    <t>12.64 KB</t>
  </si>
  <si>
    <t>Quando for responder a AMAZON, usar o modelo abaixo.docx</t>
  </si>
  <si>
    <t>https://drive.google.com/open?id=1MFkf6-3foyDDZbcqiavYnLYKrkuyaL7t</t>
  </si>
  <si>
    <t>1MFkf6-3foyDDZbcqiavYnLYKrkuyaL7t</t>
  </si>
  <si>
    <t>15.2 KB</t>
  </si>
  <si>
    <t>Hotmart Club - PRAZO DE REPASSE DE PAGAMENTOS - 1280x720 522K.ts</t>
  </si>
  <si>
    <t>https://drive.google.com/open?id=1ES0xlLjSkPW2Rig3A7FJ2vgjqLLycoLq</t>
  </si>
  <si>
    <t>1ES0xlLjSkPW2Rig3A7FJ2vgjqLLycoLq</t>
  </si>
  <si>
    <t>5.84 MB</t>
  </si>
  <si>
    <t>Hotmart Club - EMAIL AMAZON SOLICITANDO DOCUMENTACAO NA ABERTURA DA CONTA - 1280x720 419K.ts</t>
  </si>
  <si>
    <t>https://drive.google.com/open?id=1A3xAhrsY-BUCK4G8iaQ1hyIn6pTbsNbI</t>
  </si>
  <si>
    <t>1A3xAhrsY-BUCK4G8iaQ1hyIn6pTbsNbI</t>
  </si>
  <si>
    <t>5.42 MB</t>
  </si>
  <si>
    <t>Hotmart Club - ACHANDO PRODUTOS PARA VENDER NA AMAZON - 1280x720 681K.ts</t>
  </si>
  <si>
    <t>https://drive.google.com/open?id=10JAPWA4jUvVJRWR-eMooJr-WcQkbYbBc</t>
  </si>
  <si>
    <t>10JAPWA4jUvVJRWR-eMooJr-WcQkbYbBc</t>
  </si>
  <si>
    <t>22.37 MB</t>
  </si>
  <si>
    <t>Hotmart Club - O QUE FAZER COM AS PERGUNTAS DOS CLIENTES DA AMAZON - 1280x720 764K.ts</t>
  </si>
  <si>
    <t>https://drive.google.com/open?id=1-pbwKoYlp1W5lDGpnocX4tY9B7Gj8ImM</t>
  </si>
  <si>
    <t>1-pbwKoYlp1W5lDGpnocX4tY9B7Gj8ImM</t>
  </si>
  <si>
    <t>7.11 MB</t>
  </si>
  <si>
    <t>Hotmart Club - COMO SOLICITAR AJUDA A AMAZON PARTE 2 - 1280x720 294K.ts</t>
  </si>
  <si>
    <t>https://drive.google.com/open?id=1SwiUOTowSsSAih-yXm2DUWZaWVwopJjh</t>
  </si>
  <si>
    <t>1SwiUOTowSsSAih-yXm2DUWZaWVwopJjh</t>
  </si>
  <si>
    <t>5.47 MB</t>
  </si>
  <si>
    <t>Hotmart Club - PRAZO DE ENTREGA DOS PRODUTOS DO ALIEXPRESS - 1280x720 573K.ts</t>
  </si>
  <si>
    <t>https://drive.google.com/open?id=1ARNEs9Y64rp0L3pZbDL4bEvvJ0qVWGN6</t>
  </si>
  <si>
    <t>1ARNEs9Y64rp0L3pZbDL4bEvvJ0qVWGN6</t>
  </si>
  <si>
    <t>14.95 MB</t>
  </si>
  <si>
    <t>Hotmart Club - PARTE FISCAL - 1280x720 599K.ts</t>
  </si>
  <si>
    <t>https://drive.google.com/open?id=1OJP26Quxh34AHxX1_498yOOJZoNz8poF</t>
  </si>
  <si>
    <t>1OJP26Quxh34AHxX1_498yOOJZoNz8poF</t>
  </si>
  <si>
    <t>6.21 MB</t>
  </si>
  <si>
    <t>Hotmart Club - COMO CONFIRMAR UM ENVIO E ALTERAR UM RASTREIO - 1280x720 653K.ts</t>
  </si>
  <si>
    <t>https://drive.google.com/open?id=1M9IToDroVRb0kFqMei2UwVeoFBEbsj6b</t>
  </si>
  <si>
    <t>1M9IToDroVRb0kFqMei2UwVeoFBEbsj6b</t>
  </si>
  <si>
    <t>21.31 MB</t>
  </si>
  <si>
    <t>Hotmart Club - CUIDADOS A SEREM TOMADOS PARA NÃO SER BANIDO - MÉTRICAS - 1280x720 596K.ts</t>
  </si>
  <si>
    <t>https://drive.google.com/open?id=1-s_bJyjRTQECsXq0LqTchVrYtizeKFud</t>
  </si>
  <si>
    <t>1-s_bJyjRTQECsXq0LqTchVrYtizeKFud</t>
  </si>
  <si>
    <t>15.76 MB</t>
  </si>
  <si>
    <t>Hotmart Club - O QUE É AMAZON - 1280x720 705K.ts</t>
  </si>
  <si>
    <t>https://drive.google.com/open?id=1w75nuVP8z9DmMAbPg3lOkTsU_-xeFhFs</t>
  </si>
  <si>
    <t>1w75nuVP8z9DmMAbPg3lOkTsU_-xeFhFs</t>
  </si>
  <si>
    <t>14.55 MB</t>
  </si>
  <si>
    <t>Hotmart Club - COMO CONFIGURAR O ENDEREÇO DE ENVIO DOS PRODUTOS PARTE 2- 1280x720 302K.ts</t>
  </si>
  <si>
    <t>https://drive.google.com/open?id=1AG_Qc2Gipoo23qpeJZhL39yN_2zWG3Zj</t>
  </si>
  <si>
    <t>1AG_Qc2Gipoo23qpeJZhL39yN_2zWG3Zj</t>
  </si>
  <si>
    <t>8.11 MB</t>
  </si>
  <si>
    <t>Hotmart Club - COMO FUNCIONA O MARKETPLACE NA AMAZON BR - 1280x720 609K.ts</t>
  </si>
  <si>
    <t>https://drive.google.com/open?id=1PgawMEcw8hDTqGnxfjGt-dJXK2VDhr0P</t>
  </si>
  <si>
    <t>1PgawMEcw8hDTqGnxfjGt-dJXK2VDhr0P</t>
  </si>
  <si>
    <t>18.68 MB</t>
  </si>
  <si>
    <t>Hotmart Club - AJUSTANDO QUANTIDADE DE ITENS E VALORES - 1280x720 573K.ts</t>
  </si>
  <si>
    <t>https://drive.google.com/open?id=16vLx7EWTjESdKT7ySS2Tc77GYA8cxchg</t>
  </si>
  <si>
    <t>16vLx7EWTjESdKT7ySS2Tc77GYA8cxchg</t>
  </si>
  <si>
    <t>10.66 MB</t>
  </si>
  <si>
    <t>Hotmart Club - BLOQUEIO DE CONTAS - MOTIVO ITEM INAUTÊNTICO - 1280x720 1246K.ts</t>
  </si>
  <si>
    <t>https://drive.google.com/open?id=1ZMQVseTclAdUzZOfVERLgqlX9TVbvjQX</t>
  </si>
  <si>
    <t>1ZMQVseTclAdUzZOfVERLgqlX9TVbvjQX</t>
  </si>
  <si>
    <t>18.54 MB</t>
  </si>
  <si>
    <t>Hotmart Club - CADASTRANDO UM PRODUTO PARTE 2- 1280x720 620K.ts</t>
  </si>
  <si>
    <t>https://drive.google.com/open?id=1nF8wf2lIS6JbrJrn5zvnXUs_Ml0nfPRt</t>
  </si>
  <si>
    <t>1nF8wf2lIS6JbrJrn5zvnXUs_Ml0nfPRt</t>
  </si>
  <si>
    <t>4.01 MB</t>
  </si>
  <si>
    <t>Hotmart Club - COMO CONFIGURAR O ENDEREÇO DE ENVIO DOS PRODUTOS PARTE 1 - 1280x720 511K.ts</t>
  </si>
  <si>
    <t>https://drive.google.com/open?id=198LpsC_YqN91lhzjOxeUKAJQDTpE1uGK</t>
  </si>
  <si>
    <t>198LpsC_YqN91lhzjOxeUKAJQDTpE1uGK</t>
  </si>
  <si>
    <t>7.19 MB</t>
  </si>
  <si>
    <t>Hotmart Club - REVISÃO DE REVIEWS DE PEDIDOS - 1280x720 407K.ts</t>
  </si>
  <si>
    <t>https://drive.google.com/open?id=1YMeeFm1cI4xJzlsVEU-1qsTIMcn-6hYU</t>
  </si>
  <si>
    <t>1YMeeFm1cI4xJzlsVEU-1qsTIMcn-6hYU</t>
  </si>
  <si>
    <t>12.34 MB</t>
  </si>
  <si>
    <t>Hotmart Club - ANALISE FINANCEIRA DENTRO DO PEDIDO - 1280x720 412K.ts</t>
  </si>
  <si>
    <t>https://drive.google.com/open?id=1OU6ryB6R6PlvxMF4guoZu5agCIbWqmU1</t>
  </si>
  <si>
    <t>1OU6ryB6R6PlvxMF4guoZu5agCIbWqmU1</t>
  </si>
  <si>
    <t>8.91 MB</t>
  </si>
  <si>
    <t>Hotmart Club - COMO SOLICITAR AJUDA A AMAZON PARTE 1 - 1280x720 401K.ts</t>
  </si>
  <si>
    <t>https://drive.google.com/open?id=1ZPTg9Jgj5-jDjoXjfUwaSpm3P_R1Uwf7</t>
  </si>
  <si>
    <t>1ZPTg9Jgj5-jDjoXjfUwaSpm3P_R1Uwf7</t>
  </si>
  <si>
    <t>10.33 MB</t>
  </si>
  <si>
    <t>Hotmart Club - PRODUTOS RESTRITOS^ - 1280x720 612K.ts</t>
  </si>
  <si>
    <t>https://drive.google.com/open?id=12h1MoNQOhhvVhppdjcq2U9AsPTLskMEE</t>
  </si>
  <si>
    <t>12h1MoNQOhhvVhppdjcq2U9AsPTLskMEE</t>
  </si>
  <si>
    <t>8.04 MB</t>
  </si>
  <si>
    <t>Hotmart Club - SCRIPT DE VENDA PARA NÃO TER PROBLEMAS COM O COMPRADOR - 1280x720 656K.ts</t>
  </si>
  <si>
    <t>https://drive.google.com/open?id=1xaGsXWFMPuRUS-ZtNeT-zn5dnul4S-ru</t>
  </si>
  <si>
    <t>1xaGsXWFMPuRUS-ZtNeT-zn5dnul4S-ru</t>
  </si>
  <si>
    <t>15.72 MB</t>
  </si>
  <si>
    <t>Hotmart Club - HACK PARA FALAR COM A AMAZON (LINK NA DESCRIÇÃO) - 1280x720 396K.ts</t>
  </si>
  <si>
    <t>https://drive.google.com/open?id=1Wc2Aa-aaZ306nTmVVTBVJ-QROQrfyVRV</t>
  </si>
  <si>
    <t>1Wc2Aa-aaZ306nTmVVTBVJ-QROQrfyVRV</t>
  </si>
  <si>
    <t>9.09 MB</t>
  </si>
  <si>
    <t>Hotmart Club - ESTORNOS E DEVOLUÇÕES - COMO FUNCIONA NA AMZ - 1280x720 413K.ts</t>
  </si>
  <si>
    <t>https://drive.google.com/open?id=1H7440j6URBwi1Sb4EXyhIqKFgVk8wIEn</t>
  </si>
  <si>
    <t>1H7440j6URBwi1Sb4EXyhIqKFgVk8wIEn</t>
  </si>
  <si>
    <t>11.12 MB</t>
  </si>
  <si>
    <t>Hotmart Club - COMO FUNCIONA O DROPSHIPPING - 1280x720 732K.ts</t>
  </si>
  <si>
    <t>https://drive.google.com/open?id=1ZxYKIdoerTNSuH7Ny6Esvdl-oxMXioxV</t>
  </si>
  <si>
    <t>1ZxYKIdoerTNSuH7Ny6Esvdl-oxMXioxV</t>
  </si>
  <si>
    <t>10.47 MB</t>
  </si>
  <si>
    <t>Hotmart Club - BUY BOX - A MELHOR OPORTUNIDADE - 1280x720 427K.ts</t>
  </si>
  <si>
    <t>https://drive.google.com/open?id=1r1VVgRpiZ_8MVRGdSJgmA4LPKt9FQgwU</t>
  </si>
  <si>
    <t>1r1VVgRpiZ_8MVRGdSJgmA4LPKt9FQgwU</t>
  </si>
  <si>
    <t>9.81 MB</t>
  </si>
  <si>
    <t>Hotmart Club - PRODUTOS RESTRITOS - 1280x720 612K.ts</t>
  </si>
  <si>
    <t>https://drive.google.com/open?id=1X3DCMLo3UGTrh6c5P_2tSWFnKaYP8P4Y</t>
  </si>
  <si>
    <t>1X3DCMLo3UGTrh6c5P_2tSWFnKaYP8P4Y</t>
  </si>
  <si>
    <t>Hotmart Club - FORNECEDOR ALTERNATIVO - 1280x720 602K.ts</t>
  </si>
  <si>
    <t>https://drive.google.com/open?id=1-VB9JLyAz3A-vjTGW-2T94IHcXXT0uTv</t>
  </si>
  <si>
    <t>1-VB9JLyAz3A-vjTGW-2T94IHcXXT0uTv</t>
  </si>
  <si>
    <t>13.38 MB</t>
  </si>
  <si>
    <t>Hotmart Club - PREVENINDO CANCELAMENTOS E DEVOLUÇÕES - 1280x720 385K.ts</t>
  </si>
  <si>
    <t>https://drive.google.com/open?id=16xJ-w1GpoC-WgVzm9rGQBKIIrkyXU34K</t>
  </si>
  <si>
    <t>16xJ-w1GpoC-WgVzm9rGQBKIIrkyXU34K</t>
  </si>
  <si>
    <t>15.41 MB</t>
  </si>
  <si>
    <t>Hotmart Club - USANDO A AMAZON PELO CELULAR - 1280x720 856K.ts</t>
  </si>
  <si>
    <t>https://drive.google.com/open?id=1xj7chw1s4s0wpC94XCCHPlGdasJg-5cD</t>
  </si>
  <si>
    <t>1xj7chw1s4s0wpC94XCCHPlGdasJg-5cD</t>
  </si>
  <si>
    <t>35.15 MB</t>
  </si>
  <si>
    <t>Hotmart Club - PROBLEMAS COMUNS AMAZON - 01 - 1280x720 497K.ts</t>
  </si>
  <si>
    <t>https://drive.google.com/open?id=13DBlKUnBYZ0-YJ2yIFZJV8e9Pstet39Y</t>
  </si>
  <si>
    <t>13DBlKUnBYZ0-YJ2yIFZJV8e9Pstet39Y</t>
  </si>
  <si>
    <t>12.67 MB</t>
  </si>
  <si>
    <t>Hotmart Club - ESTRUTURA DE UM ANÚNCIO DA AMAZON - 1280x720 517K.ts</t>
  </si>
  <si>
    <t>https://drive.google.com/open?id=1BCcDU0epi9ia9-_3OtNrdSlXPe10YVOt</t>
  </si>
  <si>
    <t>1BCcDU0epi9ia9-_3OtNrdSlXPe10YVOt</t>
  </si>
  <si>
    <t>18.96 MB</t>
  </si>
  <si>
    <t>Hotmart Club - IMPORTANTE - ASSISTA ATÉ O FINAL^ - 1280x720 1854K.ts</t>
  </si>
  <si>
    <t>https://drive.google.com/open?id=1yZWI7PrrL_XTxfPSfLIv2uK7SsOiYXnG</t>
  </si>
  <si>
    <t>1yZWI7PrrL_XTxfPSfLIv2uK7SsOiYXnG</t>
  </si>
  <si>
    <t>31.15 MB</t>
  </si>
  <si>
    <t>Hotmart Club - EMAILS RECEBIDOS DA AMAZON (LENDO) - 1280x720 586K.ts</t>
  </si>
  <si>
    <t>https://drive.google.com/open?id=1u50L_VeV9sX0yaICw4UcgEXvTmXushqa</t>
  </si>
  <si>
    <t>1u50L_VeV9sX0yaICw4UcgEXvTmXushqa</t>
  </si>
  <si>
    <t>17.91 MB</t>
  </si>
  <si>
    <t>Hotmart Club - AUMENTANDO A PROFITABILIDADE DO NEGÓCIO - AFILIADOS - 1280x720 580K.ts</t>
  </si>
  <si>
    <t>https://drive.google.com/open?id=13OTYKYOOJlKt2weU_SyFb1oJltqnQkpt</t>
  </si>
  <si>
    <t>13OTYKYOOJlKt2weU_SyFb1oJltqnQkpt</t>
  </si>
  <si>
    <t>24.81 MB</t>
  </si>
  <si>
    <t>Hotmart Club - AVISOS PARA INICIANTES - 1280x720 1034K.ts</t>
  </si>
  <si>
    <t>https://drive.google.com/open?id=1G3ASgKy2MLsbfjBwNQwnVa04oPqbO-KR</t>
  </si>
  <si>
    <t>1G3ASgKy2MLsbfjBwNQwnVa04oPqbO-KR</t>
  </si>
  <si>
    <t>51.65 MB</t>
  </si>
  <si>
    <t>Hotmart Club - COMO EMITIR UMA COMMERCIAL INVOICE - 1280x720 551K.ts</t>
  </si>
  <si>
    <t>https://drive.google.com/open?id=11ogjcqgsyJp2_Y4h4EDrVVKAPT8eYsl0</t>
  </si>
  <si>
    <t>11ogjcqgsyJp2_Y4h4EDrVVKAPT8eYsl0</t>
  </si>
  <si>
    <t>6.75 MB</t>
  </si>
  <si>
    <t>Hotmart Club - GARANTIA AZ - 1280x720 513K.ts</t>
  </si>
  <si>
    <t>https://drive.google.com/open?id=1avd5lS7zH3ItJ26ZcgJf22QCtzMt5ZPB</t>
  </si>
  <si>
    <t>1avd5lS7zH3ItJ26ZcgJf22QCtzMt5ZPB</t>
  </si>
  <si>
    <t>14.18 MB</t>
  </si>
  <si>
    <t>Hotmart Club - VENDI E AGORA! - 1280x720 561K.ts</t>
  </si>
  <si>
    <t>https://drive.google.com/open?id=1tCzlaus5ZfKaX0y0AyF6gmZp8RpUTsya</t>
  </si>
  <si>
    <t>1tCzlaus5ZfKaX0y0AyF6gmZp8RpUTsya</t>
  </si>
  <si>
    <t>13.8 MB</t>
  </si>
  <si>
    <t>Hotmart Club - CADASTRANDO UM PRODUTO PARTE 1- 1280x720 645K.ts</t>
  </si>
  <si>
    <t>https://drive.google.com/open?id=1Ih2ND9VeFc7eIk5QiC70aJGwnvPviMcs</t>
  </si>
  <si>
    <t>1Ih2ND9VeFc7eIk5QiC70aJGwnvPviMcs</t>
  </si>
  <si>
    <t>30.52 MB</t>
  </si>
  <si>
    <t>Hotmart Club - ESTORNOS E CHARGEBACKS - 1280x720 1446K.ts</t>
  </si>
  <si>
    <t>https://drive.google.com/open?id=1J3CY9uSdlksilBWccwUAcUTycWDBIzJP</t>
  </si>
  <si>
    <t>1J3CY9uSdlksilBWccwUAcUTycWDBIzJP</t>
  </si>
  <si>
    <t>21.53 MB</t>
  </si>
  <si>
    <t>Hotmart Club - ABERTURA CADASTRO NA AMAZON - 1920x1080 903K.ts</t>
  </si>
  <si>
    <t>https://drive.google.com/open?id=1rlpGN3p1bgYsEaK4N2cDcRsKMxnknPqz</t>
  </si>
  <si>
    <t>1rlpGN3p1bgYsEaK4N2cDcRsKMxnknPqz</t>
  </si>
  <si>
    <t>52.63 MB</t>
  </si>
  <si>
    <t>Finalmente_Correios_deram_Entrada.docx</t>
  </si>
  <si>
    <t>https://drive.google.com/open?id=1hdK1ZyHREq3lxXRSa6Qwshr8x8QxFliC</t>
  </si>
  <si>
    <t>1hdK1ZyHREq3lxXRSa6Qwshr8x8QxFliC</t>
  </si>
  <si>
    <t>12.88 KB</t>
  </si>
  <si>
    <t>Consulta+Pedido+Dentro+da+Normalidade.docx</t>
  </si>
  <si>
    <t>https://drive.google.com/open?id=11rs9J-PTbFLZkbJDOLA9FTk2QawS_msE</t>
  </si>
  <si>
    <t>11rs9J-PTbFLZkbJDOLA9FTk2QawS_msE</t>
  </si>
  <si>
    <t>13.4 KB</t>
  </si>
  <si>
    <t>Atraso+Covid.docx</t>
  </si>
  <si>
    <t>https://drive.google.com/open?id=1dyLLLDRFKXgW4HJH3lFAtNoaIMORJ-hE</t>
  </si>
  <si>
    <t>1dyLLLDRFKXgW4HJH3lFAtNoaIMORJ-hE</t>
  </si>
  <si>
    <t>13.76 KB</t>
  </si>
  <si>
    <t>Pedido já Processado.docx</t>
  </si>
  <si>
    <t>https://drive.google.com/open?id=1mGVKPdrj9s2wS4J4KvZIExbHWgKpMB4Z</t>
  </si>
  <si>
    <t>1mGVKPdrj9s2wS4J4KvZIExbHWgKpMB4Z</t>
  </si>
  <si>
    <t>12.44 KB</t>
  </si>
  <si>
    <t>Atraso+Extra+Covid.docx</t>
  </si>
  <si>
    <t>https://drive.google.com/open?id=1ayz3NdKy7ubM_tR7Ys9-bOAsb1GQEuCj</t>
  </si>
  <si>
    <t>1ayz3NdKy7ubM_tR7Ys9-bOAsb1GQEuCj</t>
  </si>
  <si>
    <t>13.78 KB</t>
  </si>
  <si>
    <t>Rastreio+Gerado.docx</t>
  </si>
  <si>
    <t>https://drive.google.com/open?id=1mBt6ErnlQ4VlgMG1-yyiGFs46leu6SmF</t>
  </si>
  <si>
    <t>1mBt6ErnlQ4VlgMG1-yyiGFs46leu6SmF</t>
  </si>
  <si>
    <t>12.72 KB</t>
  </si>
  <si>
    <t>Obrigado+pela+compra.docx</t>
  </si>
  <si>
    <t>https://drive.google.com/open?id=1eK5K7A-pKVeh0YZM1wVjfx6nVOXlji1j</t>
  </si>
  <si>
    <t>1eK5K7A-pKVeh0YZM1wVjfx6nVOXlji1j</t>
  </si>
  <si>
    <t>12.65 KB</t>
  </si>
  <si>
    <t>Script_Caso_Cliente_Questione_Compra_Internacional.docx</t>
  </si>
  <si>
    <t>https://drive.google.com/open?id=1f78SexmsCjpwAiIAaMfmV_nhRJmdvRsK</t>
  </si>
  <si>
    <t>1f78SexmsCjpwAiIAaMfmV_nhRJmdvRsK</t>
  </si>
  <si>
    <t>12.71 KB</t>
  </si>
  <si>
    <t>Hotmart Club - MEIOS DE PAGAMENTO - 1280x720 494K.ts</t>
  </si>
  <si>
    <t>https://drive.google.com/open?id=1MkGEPieBnJ12ZMLd9fE4LFRA0ECfZshf</t>
  </si>
  <si>
    <t>1MkGEPieBnJ12ZMLd9fE4LFRA0ECfZshf</t>
  </si>
  <si>
    <t>17.33 MB</t>
  </si>
  <si>
    <t>Hotmart Club - PROCESSO DE COMPRA NA AMZ EUROPA - 1280x720 516K.ts</t>
  </si>
  <si>
    <t>https://drive.google.com/open?id=1flk_sLfdXmAz9SfQlijR__ROOCdbyxKh</t>
  </si>
  <si>
    <t>1flk_sLfdXmAz9SfQlijR__ROOCdbyxKh</t>
  </si>
  <si>
    <t>32.51 MB</t>
  </si>
  <si>
    <t>Hotmart Club - PLANOS PARA CONTRATAÇÃO - 1280x720 448K.ts</t>
  </si>
  <si>
    <t>https://drive.google.com/open?id=1ePcsvbjAm8oYLyAbs5fAtSyV-YN2wyPG</t>
  </si>
  <si>
    <t>1ePcsvbjAm8oYLyAbs5fAtSyV-YN2wyPG</t>
  </si>
  <si>
    <t>14.71 MB</t>
  </si>
  <si>
    <t>MODELOS DE SITES WDNA.docx</t>
  </si>
  <si>
    <t>https://drive.google.com/open?id=1-PFpDXqxl4JfUHjfEwBPK8Jo_IcjyXyN</t>
  </si>
  <si>
    <t>1-PFpDXqxl4JfUHjfEwBPK8Jo_IcjyXyN</t>
  </si>
  <si>
    <t>18.83 KB</t>
  </si>
  <si>
    <t>SEM estoque virtual - permite cadastro apenas de itens do teu estoque físico.docx</t>
  </si>
  <si>
    <t>https://drive.google.com/open?id=11vFBAvUjZCdCOWwXPX8LYQuR3pHjzGnO</t>
  </si>
  <si>
    <t>11vFBAvUjZCdCOWwXPX8LYQuR3pHjzGnO</t>
  </si>
  <si>
    <t>20.24 KB</t>
  </si>
  <si>
    <t>Hotmart Club - CONHECENDO A PLATAFORMA - 1280x720 476K.ts</t>
  </si>
  <si>
    <t>https://drive.google.com/open?id=19vy9y9j8gU1fakC-QcZVKvRfuSh4THv1</t>
  </si>
  <si>
    <t>19vy9y9j8gU1fakC-QcZVKvRfuSh4THv1</t>
  </si>
  <si>
    <t>24.94 MB</t>
  </si>
  <si>
    <t>Hotmart Club - EMPRESAS QUE DISPONIBILIZAM ESSE SERVIÇO - 1280x720 471K.ts</t>
  </si>
  <si>
    <t>https://drive.google.com/open?id=1RdhduKNDQwR6f97ZrSR5h7KCFfuqMwQz</t>
  </si>
  <si>
    <t>1RdhduKNDQwR6f97ZrSR5h7KCFfuqMwQz</t>
  </si>
  <si>
    <t>15.92 MB</t>
  </si>
  <si>
    <t>Hotmart Club - O QUE É CROSSDOCKING^ - 1280x720 379K.ts</t>
  </si>
  <si>
    <t>https://drive.google.com/open?id=1gjzvVDwK_-4lXL0TeP579k1Ax-5VgSuc</t>
  </si>
  <si>
    <t>1gjzvVDwK_-4lXL0TeP579k1Ax-5VgSuc</t>
  </si>
  <si>
    <t>9.01 MB</t>
  </si>
  <si>
    <t>Hotmart Club - COMO ABRIR DISPUTA NO ALIEXPRESS - 1280x720 627K.ts</t>
  </si>
  <si>
    <t>https://drive.google.com/open?id=1wErWiytlofzw67J8eOluXDX6HrvVS0IX</t>
  </si>
  <si>
    <t>1wErWiytlofzw67J8eOluXDX6HrvVS0IX</t>
  </si>
  <si>
    <t>11.28 MB</t>
  </si>
  <si>
    <t>Hotmart Club - ABERTURA DE CONTA NO ALIEXPRESS - 1280x720 476K.ts</t>
  </si>
  <si>
    <t>https://drive.google.com/open?id=1XFGrDAOHe3w-qK8kCS4i0Oa-atMmwTKx</t>
  </si>
  <si>
    <t>1XFGrDAOHe3w-qK8kCS4i0Oa-atMmwTKx</t>
  </si>
  <si>
    <t>12.81 MB</t>
  </si>
  <si>
    <t>Hotmart Club - NOVO MÉTODO DE ENVIO - ALIDIRECT - 1280x720 655K.ts</t>
  </si>
  <si>
    <t>https://drive.google.com/open?id=1r-CJfEC5gWLWaizfyCjot2qGYICJ82i0</t>
  </si>
  <si>
    <t>1r-CJfEC5gWLWaizfyCjot2qGYICJ82i0</t>
  </si>
  <si>
    <t>11.8 MB</t>
  </si>
  <si>
    <t>Hotmart Club - APPEAL ALIEXPRESS (CONTA BLOQUEADA) - 1280x720 359K.ts</t>
  </si>
  <si>
    <t>https://drive.google.com/open?id=1_-zFcQ4Zd2q7iO4tuDIgsWZqfALPp8oU</t>
  </si>
  <si>
    <t>1_-zFcQ4Zd2q7iO4tuDIgsWZqfALPp8oU</t>
  </si>
  <si>
    <t>5.6 MB</t>
  </si>
  <si>
    <t>Hotmart Club - COMO COMPRAR NO ALIEXPRESS - 1280x720 442K.ts</t>
  </si>
  <si>
    <t>https://drive.google.com/open?id=12Q63_pBN-2u-WA7nWTr-Vf2L95lwp6uw</t>
  </si>
  <si>
    <t>12Q63_pBN-2u-WA7nWTr-Vf2L95lwp6uw</t>
  </si>
  <si>
    <t>9.4 MB</t>
  </si>
  <si>
    <t>Hotmart Club - ESCOLHENDO FORNECEDORES NO ALIEXPRESS - 1280x720 559K.ts</t>
  </si>
  <si>
    <t>https://drive.google.com/open?id=1XlrdkyzkKqaD82HWCDMwaH88zyhduy3v</t>
  </si>
  <si>
    <t>1XlrdkyzkKqaD82HWCDMwaH88zyhduy3v</t>
  </si>
  <si>
    <t>17.04 MB</t>
  </si>
  <si>
    <t>Hotmart Club - ARÉA SECRETA ALIEXPRESS - 1280x720 563K.ts</t>
  </si>
  <si>
    <t>https://drive.google.com/open?id=1hkAj7_dsEgmuqR_DcFx03rNQZ-8XfLzi</t>
  </si>
  <si>
    <t>1hkAj7_dsEgmuqR_DcFx03rNQZ-8XfLzi</t>
  </si>
  <si>
    <t>19.93 MB</t>
  </si>
  <si>
    <t>Hotmart Club - ARMAZEM ALIEXPRESS NO BRASIL - 1280x720 537K.ts</t>
  </si>
  <si>
    <t>https://drive.google.com/open?id=1b8W9cIqZGUezbdzxOM1DG4DIguFAncUV</t>
  </si>
  <si>
    <t>1b8W9cIqZGUezbdzxOM1DG4DIguFAncUV</t>
  </si>
  <si>
    <t>14.94 MB</t>
  </si>
  <si>
    <t>Hotmart Club - COMO VERIFICAR OS PRAZOS PARA ABERTURAS DE DISPUTA - 1280x720 412K.ts</t>
  </si>
  <si>
    <t>https://drive.google.com/open?id=133iZiajLNirU2ZBi0URHdOuYKBI-7m9e</t>
  </si>
  <si>
    <t>133iZiajLNirU2ZBi0URHdOuYKBI-7m9e</t>
  </si>
  <si>
    <t>13 MB</t>
  </si>
  <si>
    <t>Hotmart Club - COMPRAR PARCELADO NO ALIEXPRESS - 1280x720 466K.ts</t>
  </si>
  <si>
    <t>https://drive.google.com/open?id=1TdHZYKWQ90jjBFKoCSNs2AMdsCYgRHXl</t>
  </si>
  <si>
    <t>1TdHZYKWQ90jjBFKoCSNs2AMdsCYgRHXl</t>
  </si>
  <si>
    <t>10.87 MB</t>
  </si>
  <si>
    <t>https://drive.google.com/open?id=1SAKPrdT_vToNgg8nyD2L7H2UIGw6n_fa</t>
  </si>
  <si>
    <t>1SAKPrdT_vToNgg8nyD2L7H2UIGw6n_fa</t>
  </si>
  <si>
    <t>https://drive.google.com/open?id=1FxUCukkcF0R2Lynn_AbN_aDI3gV4CMb8</t>
  </si>
  <si>
    <t>1FxUCukkcF0R2Lynn_AbN_aDI3gV4CMb8</t>
  </si>
  <si>
    <t>Aula 1 - O QUE É CROSSDOCKING^ - 1280x720 379K.ts</t>
  </si>
  <si>
    <t>https://drive.google.com/open?id=1Xt5u8fPpzhLMdeIySG9fxytQGyooWrTx</t>
  </si>
  <si>
    <t>1Xt5u8fPpzhLMdeIySG9fxytQGyooWrTx</t>
  </si>
  <si>
    <t>Aula 2 - EMPRESAS QUE DISPONIBILIZAM ESSE SERVIÇO - 1280x720 471K.ts</t>
  </si>
  <si>
    <t>https://drive.google.com/open?id=1yQqCc2qbCv1KeksAivB5GjItMY2EYN6C</t>
  </si>
  <si>
    <t>1yQqCc2qbCv1KeksAivB5GjItMY2EYN6C</t>
  </si>
  <si>
    <t>Aula 4 - CONHECENDO A PLATAFORMA - 1280x720 476K.ts</t>
  </si>
  <si>
    <t>https://drive.google.com/open?id=1zEEtyAXIJU04Y8C6FBPLhWGKeUA1MKai</t>
  </si>
  <si>
    <t>1zEEtyAXIJU04Y8C6FBPLhWGKeUA1MKai</t>
  </si>
  <si>
    <t>Aula 3 - PLANOS PARA CONTRATAÇÃO - 1280x720 448K.ts</t>
  </si>
  <si>
    <t>https://drive.google.com/open?id=1t5AzZGjoH346swRHgC5M0u572wDyWT_P</t>
  </si>
  <si>
    <t>1t5AzZGjoH346swRHgC5M0u572wDyWT_P</t>
  </si>
  <si>
    <t>Hotmart Club - AULA AO VIVO 30-06-2020 - 1152x720 457K.ts</t>
  </si>
  <si>
    <t>https://drive.google.com/open?id=1VKdzq_T4f8l4d-Kg8a0orMiJxqX-2Y_Q</t>
  </si>
  <si>
    <t>1VKdzq_T4f8l4d-Kg8a0orMiJxqX-2Y_Q</t>
  </si>
  <si>
    <t>Hotmart Club - AULA AO VIVO - 13-06-2020 - 1152x720 324K.ts</t>
  </si>
  <si>
    <t>https://drive.google.com/open?id=1-flPRE18QA2IQXE-hBAjFFokfadP0z-a</t>
  </si>
  <si>
    <t>1-flPRE18QA2IQXE-hBAjFFokfadP0z-a</t>
  </si>
  <si>
    <t>Hotmart Club - QUAL É O NICHO CORRETO PRA TRABALHAR NA AMAZON BR - 1280x720 537K.ts</t>
  </si>
  <si>
    <t>https://drive.google.com/open?id=1FeMscg1cydCq7pwl94clZd8nTE6ie8P5</t>
  </si>
  <si>
    <t>1FeMscg1cydCq7pwl94clZd8nTE6ie8P5</t>
  </si>
  <si>
    <t>12.07 MB</t>
  </si>
  <si>
    <t>Tabela de tarifas para Vender na Amazon.docx</t>
  </si>
  <si>
    <t>https://drive.google.com/open?id=1ABd79CpV_PiyOb0A2cT46eA91JKuhl3x</t>
  </si>
  <si>
    <t>1ABd79CpV_PiyOb0A2cT46eA91JKuhl3x</t>
  </si>
  <si>
    <t>21 KB</t>
  </si>
  <si>
    <t>link.docx</t>
  </si>
  <si>
    <t>https://drive.google.com/open?id=1gvpApb4XzwbBqtG0zlYibmAVtlIhB5cF</t>
  </si>
  <si>
    <t>1gvpApb4XzwbBqtG0zlYibmAVtlIhB5cF</t>
  </si>
  <si>
    <t>14.88 KB</t>
  </si>
  <si>
    <t>Hotmart Club - CATEGORIAS LIBERADAS IMEDIATAMENTE PRA VOCÊ - 1280x720 541K.ts</t>
  </si>
  <si>
    <t>https://drive.google.com/open?id=1UTJCRmIhviTsLMMmTGrgBLiaUAB5vLir</t>
  </si>
  <si>
    <t>1UTJCRmIhviTsLMMmTGrgBLiaUAB5vLir</t>
  </si>
  <si>
    <t>10.06 MB</t>
  </si>
  <si>
    <t>Hotmart Club - DROPSHIPPING DE CELULARES DA CHINA - 1280x720 558K.ts</t>
  </si>
  <si>
    <t>https://drive.google.com/open?id=1pqhD8qrET31cD20umKXVhnk-kSgTLot7</t>
  </si>
  <si>
    <t>1pqhD8qrET31cD20umKXVhnk-kSgTLot7</t>
  </si>
  <si>
    <t>16.03 MB</t>
  </si>
  <si>
    <t>Hotmart Club - KITS E A MÁGICA DO LUCRO INSANO - 1280x720 575K.ts</t>
  </si>
  <si>
    <t>https://drive.google.com/open?id=1KnWVz2NBcItC_OQW-wpRKIPYGsllcNgs</t>
  </si>
  <si>
    <t>1KnWVz2NBcItC_OQW-wpRKIPYGsllcNgs</t>
  </si>
  <si>
    <t>20.04 MB</t>
  </si>
  <si>
    <t>Hotmart Club - CANIBALIZAÇÃO DE MARGEM DE LUCRO - 1280x720 476K.ts</t>
  </si>
  <si>
    <t>https://drive.google.com/open?id=1pRAlpLdcpAx50d8j5SAuIoEAAz300VR8</t>
  </si>
  <si>
    <t>1pRAlpLdcpAx50d8j5SAuIoEAAz300VR8</t>
  </si>
  <si>
    <t>11.49 MB</t>
  </si>
  <si>
    <t>Hotmart Club - CUSTO POR VENDA EM _ DA AMAZON DO BRASIL` - 1280x720 507K.ts</t>
  </si>
  <si>
    <t>https://drive.google.com/open?id=10JXV3n86fn2pdYBoB_yugQTpmBp-g7DO</t>
  </si>
  <si>
    <t>10JXV3n86fn2pdYBoB_yugQTpmBp-g7DO</t>
  </si>
  <si>
    <t>10.29 MB</t>
  </si>
  <si>
    <t>Hotmart Club - DESMISTIFICANDO LOJAS NICHADAS OU GENÉRICAS - 1280x720 714K.ts</t>
  </si>
  <si>
    <t>https://drive.google.com/open?id=1-Ewqb5y1Xut0TJcRw_K4I7sIVv24BBqC</t>
  </si>
  <si>
    <t>1-Ewqb5y1Xut0TJcRw_K4I7sIVv24BBqC</t>
  </si>
  <si>
    <t>11.34 MB</t>
  </si>
  <si>
    <t>Hotmart Club - ANALISANDO A CONCORRÊNCIA - 1280x720 621K.ts</t>
  </si>
  <si>
    <t>https://drive.google.com/open?id=1BlKXJLJpuVtmc4vojudK_k0ds5KikNDP</t>
  </si>
  <si>
    <t>1BlKXJLJpuVtmc4vojudK_k0ds5KikNDP</t>
  </si>
  <si>
    <t>14.75 MB</t>
  </si>
  <si>
    <t>links.docx</t>
  </si>
  <si>
    <t>https://drive.google.com/open?id=13yhnfukQRaYyqoIwHapINTg4WaNfhmZJ</t>
  </si>
  <si>
    <t>13yhnfukQRaYyqoIwHapINTg4WaNfhmZJ</t>
  </si>
  <si>
    <t>18.47 KB</t>
  </si>
  <si>
    <t>Acesse aqui.docx</t>
  </si>
  <si>
    <t>https://drive.google.com/open?id=1K-nWPy4VHgrwx6pdeXww9vLTD7DWWfpr</t>
  </si>
  <si>
    <t>1K-nWPy4VHgrwx6pdeXww9vLTD7DWWfpr</t>
  </si>
  <si>
    <t>18.51 KB</t>
  </si>
  <si>
    <t>Hotmart Club - MUAMBATOR - 1280x720 443K.ts</t>
  </si>
  <si>
    <t>https://drive.google.com/open?id=1wMjeqpanBKK5FHB3jUaFL8Px8psFqQ4V</t>
  </si>
  <si>
    <t>1wMjeqpanBKK5FHB3jUaFL8Px8psFqQ4V</t>
  </si>
  <si>
    <t>Hotmart Club - REVROI - MELHORES PROGRAMAS DE AFILIADOS - 1280x720 401K.ts</t>
  </si>
  <si>
    <t>https://drive.google.com/open?id=15yWfTJTodXaPcH3ighGIqhFWSm6dsrZl</t>
  </si>
  <si>
    <t>15yWfTJTodXaPcH3ighGIqhFWSm6dsrZl</t>
  </si>
  <si>
    <t>8.85 MB</t>
  </si>
  <si>
    <t>Hotmart Club - MELHOR ENVIOS - 1280x720 461K.ts</t>
  </si>
  <si>
    <t>https://drive.google.com/open?id=180EXE9QtT0QNwaFVPA1YI327Hty8zaRt</t>
  </si>
  <si>
    <t>180EXE9QtT0QNwaFVPA1YI327Hty8zaRt</t>
  </si>
  <si>
    <t>22.47 MB</t>
  </si>
  <si>
    <t>Hotmart Club - PORTALS ALIEXPRESS - 1280x720 465K.ts</t>
  </si>
  <si>
    <t>https://drive.google.com/open?id=10DhGz5MDyQUe8giGxRZIgSDQS9QwLbt_</t>
  </si>
  <si>
    <t>10DhGz5MDyQUe8giGxRZIgSDQS9QwLbt_</t>
  </si>
  <si>
    <t>15.17 MB</t>
  </si>
  <si>
    <t>Hotmart Club - APP AMAZON SELLER - 1280x720 856K.ts</t>
  </si>
  <si>
    <t>https://drive.google.com/open?id=12BNa0HnBfbe6OWdizvnLKMb1Toyw6sZn</t>
  </si>
  <si>
    <t>12BNa0HnBfbe6OWdizvnLKMb1Toyw6sZn</t>
  </si>
  <si>
    <t>Hotmart Club - BEM VINDO - 1280x720 498K.ts</t>
  </si>
  <si>
    <t>https://drive.google.com/open?id=17yob4Y8pg5jokTxn_Y7uihyKCia2XiCG</t>
  </si>
  <si>
    <t>17yob4Y8pg5jokTxn_Y7uihyKCia2XiCG</t>
  </si>
  <si>
    <t>7.76 MB</t>
  </si>
  <si>
    <t>Hotmart Club - VANTAGENS DA AMAZON BRASIL SOB A AMAZON USA - 1280x720 437K.ts</t>
  </si>
  <si>
    <t>https://drive.google.com/open?id=15hjPpunwWanoXghzbIaGIKug7uDqq0Dc</t>
  </si>
  <si>
    <t>15hjPpunwWanoXghzbIaGIKug7uDqq0Dc</t>
  </si>
  <si>
    <t>15.38 MB</t>
  </si>
  <si>
    <t>Hotmart Club - SUPORTE E GRUPOS DE ESTUDO - 1280x720 440K.ts</t>
  </si>
  <si>
    <t>https://drive.google.com/open?id=1VyDUTwjomwG5Y5KPJFyMZh1yCJB1S85C</t>
  </si>
  <si>
    <t>1VyDUTwjomwG5Y5KPJFyMZh1yCJB1S85C</t>
  </si>
  <si>
    <t>5.68 MB</t>
  </si>
  <si>
    <t>Hotmart Club - SHOPIFY X AMAZON BR - 1280x720 488K.ts</t>
  </si>
  <si>
    <t>https://drive.google.com/open?id=16vAP2rXU_BO06gtf0FJnRpSgozjsK6PS</t>
  </si>
  <si>
    <t>16vAP2rXU_BO06gtf0FJnRpSgozjsK6PS</t>
  </si>
  <si>
    <t>22.75 MB</t>
  </si>
  <si>
    <t>Hotmart Club - REEMBOLSOS E CANCELAMENTOS _ - 1280x720 1250K.ts</t>
  </si>
  <si>
    <t>https://drive.google.com/open?id=1uFOVp_xtpTDpY9h7S30hQSA8f1obJvfg</t>
  </si>
  <si>
    <t>1uFOVp_xtpTDpY9h7S30hQSA8f1obJvfg</t>
  </si>
  <si>
    <t>29.12 MB</t>
  </si>
  <si>
    <t>Hotmart Club - O QUE É DROPSHIPPING_ - 1280x720 718K.ts</t>
  </si>
  <si>
    <t>https://drive.google.com/open?id=1NusaX8Aen2Qv0717amLqamWSc99enFWT</t>
  </si>
  <si>
    <t>1NusaX8Aen2Qv0717amLqamWSc99enFWT</t>
  </si>
  <si>
    <t>23.9 MB</t>
  </si>
  <si>
    <t>Hotmart Club - RISCOS E COMO PREVENIR OS MESMOS - 1280x720 1588K.ts</t>
  </si>
  <si>
    <t>https://drive.google.com/open?id=19cSS_s8Uj5voOoKaw0trpJ5nxJzcb7mq</t>
  </si>
  <si>
    <t>19cSS_s8Uj5voOoKaw0trpJ5nxJzcb7mq</t>
  </si>
  <si>
    <t>108.63 MB</t>
  </si>
  <si>
    <t>Hotmart Club - QUAL O ALCANCE DA AMAZON NO MERCADO MUNDIAL - 1280x720 557K.ts</t>
  </si>
  <si>
    <t>https://drive.google.com/open?id=1iRmK0SyckYk6W9_690t13odeUbhrkjw2</t>
  </si>
  <si>
    <t>1iRmK0SyckYk6W9_690t13odeUbhrkjw2</t>
  </si>
  <si>
    <t>8.34 MB</t>
  </si>
  <si>
    <t>Hotmart Club - CONHECENDO UM POUCO SOBRE A AMAZON - 960x540 411K.ts</t>
  </si>
  <si>
    <t>https://drive.google.com/open?id=1WP27jC9e49dSOD0m6YKdx6tb9UeWi3xv</t>
  </si>
  <si>
    <t>1WP27jC9e49dSOD0m6YKdx6tb9UeWi3xv</t>
  </si>
  <si>
    <t>11.63 MB</t>
  </si>
  <si>
    <t>Hotmart Club - VERIFICANDO TENDÊNCIAS NA AMAZON EUA - 1280x720 714K.ts</t>
  </si>
  <si>
    <t>https://drive.google.com/open?id=16vSttu3dQLzgSTdotKSImSEpHSo8EW4i</t>
  </si>
  <si>
    <t>16vSttu3dQLzgSTdotKSImSEpHSo8EW4i</t>
  </si>
  <si>
    <t>13.19 MB</t>
  </si>
  <si>
    <t>Hotmart Club - FUNCIONAMENTO DO SITE DA AMAZON DO BRASIL - 1280x720 612K.ts</t>
  </si>
  <si>
    <t>https://drive.google.com/open?id=19cM2jE7e4cxRdku3MTEUT61zGXPjTnS0</t>
  </si>
  <si>
    <t>19cM2jE7e4cxRdku3MTEUT61zGXPjTnS0</t>
  </si>
  <si>
    <t>6.82 MB</t>
  </si>
  <si>
    <t>Paused due to Google quota limits - copy will resume in 1-2 minutes</t>
  </si>
  <si>
    <t>Hotmart Club - QUAL O ALCANCE DA AMAZON NO MERCADO MUNDIAL^ - 1280x720 557K.ts</t>
  </si>
  <si>
    <t>https://drive.google.com/open?id=12K3sGhlrQ_qpaHRxrf7xBqQXD5Dlud5V</t>
  </si>
  <si>
    <t>12K3sGhlrQ_qpaHRxrf7xBqQXD5Dlud5V</t>
  </si>
  <si>
    <t>Hotmart Club - CADASTRANDO A CONTA CORRENTE - 1280x720 368K.ts</t>
  </si>
  <si>
    <t>https://drive.google.com/open?id=1on_GkUTPjfmNCCUIvAjN2cN7G-V4Aaha</t>
  </si>
  <si>
    <t>1on_GkUTPjfmNCCUIvAjN2cN7G-V4Aaha</t>
  </si>
  <si>
    <t>4.09 MB</t>
  </si>
  <si>
    <t>Hotmart Club - CADASTRANDO DUAS ETAPAS - 1280x720 395K.ts</t>
  </si>
  <si>
    <t>https://drive.google.com/open?id=1QGRHdKCb7KAy77HKh0Q9OBQMG47UnLcQ</t>
  </si>
  <si>
    <t>1QGRHdKCb7KAy77HKh0Q9OBQMG47UnLcQ</t>
  </si>
  <si>
    <t>6.15 MB</t>
  </si>
  <si>
    <t>Hotmart Club - INICIANDO O PROCESSO DE ABERTURA - 1280x720 342K.ts</t>
  </si>
  <si>
    <t>https://drive.google.com/open?id=1_Km1S1N_h90KrMWptzlO6JN9Expw_MVJ</t>
  </si>
  <si>
    <t>1_Km1S1N_h90KrMWptzlO6JN9Expw_MVJ</t>
  </si>
  <si>
    <t>22.87 MB</t>
  </si>
  <si>
    <t>Hotmart Club - ASSISTA - IMPORTANTE - 1920x1080 3308K.ts</t>
  </si>
  <si>
    <t>https://drive.google.com/open?id=1NbSGFqUPfJmo8d7nj2QNpxHvW8ux2rwT</t>
  </si>
  <si>
    <t>1NbSGFqUPfJmo8d7nj2QNpxHvW8ux2rwT</t>
  </si>
  <si>
    <t>136.34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</si>
</sst>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QmhJddvdRuLHo8-nb2TziYlJeAqsh9PP" TargetMode="External"/><Relationship Id="rId190" Type="http://schemas.openxmlformats.org/officeDocument/2006/relationships/hyperlink" Target="https://drive.google.com/open?id=12h1MoNQOhhvVhppdjcq2U9AsPTLskMEE" TargetMode="External"/><Relationship Id="rId42" Type="http://schemas.openxmlformats.org/officeDocument/2006/relationships/hyperlink" Target="https://drive.google.com/open?id=1dxEAJv6LPxS8o4hQP25YByxrTBNUGJg5" TargetMode="External"/><Relationship Id="rId41" Type="http://schemas.openxmlformats.org/officeDocument/2006/relationships/hyperlink" Target="https://drive.google.com/open?id=1YYHxI1_ZjRhv_boIiCiiWq3l8ZDgPK8a" TargetMode="External"/><Relationship Id="rId44" Type="http://schemas.openxmlformats.org/officeDocument/2006/relationships/hyperlink" Target="https://drive.google.com/open?id=131HsBY60FyzGBJXq6vr3JuzJNg-HNKcz" TargetMode="External"/><Relationship Id="rId194" Type="http://schemas.openxmlformats.org/officeDocument/2006/relationships/hyperlink" Target="https://drive.google.com/open?id=1Wc2Aa-aaZ306nTmVVTBVJ-QROQrfyVRV" TargetMode="External"/><Relationship Id="rId43" Type="http://schemas.openxmlformats.org/officeDocument/2006/relationships/hyperlink" Target="https://drive.google.com/open?id=1YYHxI1_ZjRhv_boIiCiiWq3l8ZDgPK8a" TargetMode="External"/><Relationship Id="rId193" Type="http://schemas.openxmlformats.org/officeDocument/2006/relationships/hyperlink" Target="https://drive.google.com/open?id=1sLXNHceA69tEAvEtJa7M0Y3FMh05C0gD" TargetMode="External"/><Relationship Id="rId46" Type="http://schemas.openxmlformats.org/officeDocument/2006/relationships/hyperlink" Target="https://drive.google.com/open?id=1c8XmwsLYzzsXwLsaNAUAYMu6FaClLWdt" TargetMode="External"/><Relationship Id="rId192" Type="http://schemas.openxmlformats.org/officeDocument/2006/relationships/hyperlink" Target="https://drive.google.com/open?id=1xaGsXWFMPuRUS-ZtNeT-zn5dnul4S-ru" TargetMode="External"/><Relationship Id="rId45" Type="http://schemas.openxmlformats.org/officeDocument/2006/relationships/hyperlink" Target="https://drive.google.com/open?id=1YYHxI1_ZjRhv_boIiCiiWq3l8ZDgPK8a" TargetMode="External"/><Relationship Id="rId191" Type="http://schemas.openxmlformats.org/officeDocument/2006/relationships/hyperlink" Target="https://drive.google.com/open?id=1sLXNHceA69tEAvEtJa7M0Y3FMh05C0gD" TargetMode="External"/><Relationship Id="rId48" Type="http://schemas.openxmlformats.org/officeDocument/2006/relationships/hyperlink" Target="https://drive.google.com/open?id=1dpvHRr2I_reCOIgFRjaYVCB9I3c7jXi3" TargetMode="External"/><Relationship Id="rId187" Type="http://schemas.openxmlformats.org/officeDocument/2006/relationships/hyperlink" Target="https://drive.google.com/open?id=1sLXNHceA69tEAvEtJa7M0Y3FMh05C0gD" TargetMode="External"/><Relationship Id="rId47" Type="http://schemas.openxmlformats.org/officeDocument/2006/relationships/hyperlink" Target="https://drive.google.com/open?id=1YYHxI1_ZjRhv_boIiCiiWq3l8ZDgPK8a" TargetMode="External"/><Relationship Id="rId186" Type="http://schemas.openxmlformats.org/officeDocument/2006/relationships/hyperlink" Target="https://drive.google.com/open?id=1OU6ryB6R6PlvxMF4guoZu5agCIbWqmU1" TargetMode="External"/><Relationship Id="rId185" Type="http://schemas.openxmlformats.org/officeDocument/2006/relationships/hyperlink" Target="https://drive.google.com/open?id=1sLXNHceA69tEAvEtJa7M0Y3FMh05C0gD" TargetMode="External"/><Relationship Id="rId49" Type="http://schemas.openxmlformats.org/officeDocument/2006/relationships/hyperlink" Target="https://drive.google.com/open?id=1YYHxI1_ZjRhv_boIiCiiWq3l8ZDgPK8a" TargetMode="External"/><Relationship Id="rId184" Type="http://schemas.openxmlformats.org/officeDocument/2006/relationships/hyperlink" Target="https://drive.google.com/open?id=1YMeeFm1cI4xJzlsVEU-1qsTIMcn-6hYU" TargetMode="External"/><Relationship Id="rId189" Type="http://schemas.openxmlformats.org/officeDocument/2006/relationships/hyperlink" Target="https://drive.google.com/open?id=1sLXNHceA69tEAvEtJa7M0Y3FMh05C0gD" TargetMode="External"/><Relationship Id="rId188" Type="http://schemas.openxmlformats.org/officeDocument/2006/relationships/hyperlink" Target="https://drive.google.com/open?id=1ZPTg9Jgj5-jDjoXjfUwaSpm3P_R1Uwf7" TargetMode="External"/><Relationship Id="rId31" Type="http://schemas.openxmlformats.org/officeDocument/2006/relationships/hyperlink" Target="https://drive.google.com/open?id=135USfI459Hy-3pjRiZ7IS_Rya-nPHOe0" TargetMode="External"/><Relationship Id="rId30" Type="http://schemas.openxmlformats.org/officeDocument/2006/relationships/hyperlink" Target="https://drive.google.com/open?id=1A8NwjV-HovTruA-ciKqqZHEYa7-TWhT_" TargetMode="External"/><Relationship Id="rId33" Type="http://schemas.openxmlformats.org/officeDocument/2006/relationships/hyperlink" Target="https://drive.google.com/open?id=135USfI459Hy-3pjRiZ7IS_Rya-nPHOe0" TargetMode="External"/><Relationship Id="rId183" Type="http://schemas.openxmlformats.org/officeDocument/2006/relationships/hyperlink" Target="https://drive.google.com/open?id=1sLXNHceA69tEAvEtJa7M0Y3FMh05C0gD" TargetMode="External"/><Relationship Id="rId32" Type="http://schemas.openxmlformats.org/officeDocument/2006/relationships/hyperlink" Target="https://drive.google.com/open?id=1gox0skqQ0sQjfidmTyMYI9vDNsxYpg2u" TargetMode="External"/><Relationship Id="rId182" Type="http://schemas.openxmlformats.org/officeDocument/2006/relationships/hyperlink" Target="https://drive.google.com/open?id=198LpsC_YqN91lhzjOxeUKAJQDTpE1uGK" TargetMode="External"/><Relationship Id="rId35" Type="http://schemas.openxmlformats.org/officeDocument/2006/relationships/hyperlink" Target="https://drive.google.com/open?id=1B3EW7e6XooSXi7hqN_O-kF_iyhBgDR_P" TargetMode="External"/><Relationship Id="rId181" Type="http://schemas.openxmlformats.org/officeDocument/2006/relationships/hyperlink" Target="https://drive.google.com/open?id=1sLXNHceA69tEAvEtJa7M0Y3FMh05C0gD" TargetMode="External"/><Relationship Id="rId34" Type="http://schemas.openxmlformats.org/officeDocument/2006/relationships/hyperlink" Target="https://drive.google.com/open?id=1aHKXAN0QfPBhzT3Hab8l7x3syRIc9mP2" TargetMode="External"/><Relationship Id="rId180" Type="http://schemas.openxmlformats.org/officeDocument/2006/relationships/hyperlink" Target="https://drive.google.com/open?id=1nF8wf2lIS6JbrJrn5zvnXUs_Ml0nfPRt" TargetMode="External"/><Relationship Id="rId37" Type="http://schemas.openxmlformats.org/officeDocument/2006/relationships/hyperlink" Target="https://drive.google.com/open?id=1B3EW7e6XooSXi7hqN_O-kF_iyhBgDR_P" TargetMode="External"/><Relationship Id="rId176" Type="http://schemas.openxmlformats.org/officeDocument/2006/relationships/hyperlink" Target="https://drive.google.com/open?id=16vLx7EWTjESdKT7ySS2Tc77GYA8cxchg" TargetMode="External"/><Relationship Id="rId297" Type="http://schemas.openxmlformats.org/officeDocument/2006/relationships/hyperlink" Target="https://drive.google.com/open?id=1jZdG9wnmrTbRWmk-2OnzojkvHLpEYhx2" TargetMode="External"/><Relationship Id="rId36" Type="http://schemas.openxmlformats.org/officeDocument/2006/relationships/hyperlink" Target="https://drive.google.com/open?id=1sLXNHceA69tEAvEtJa7M0Y3FMh05C0gD" TargetMode="External"/><Relationship Id="rId175" Type="http://schemas.openxmlformats.org/officeDocument/2006/relationships/hyperlink" Target="https://drive.google.com/open?id=1sLXNHceA69tEAvEtJa7M0Y3FMh05C0gD" TargetMode="External"/><Relationship Id="rId296" Type="http://schemas.openxmlformats.org/officeDocument/2006/relationships/hyperlink" Target="https://drive.google.com/open?id=1t5AzZGjoH346swRHgC5M0u572wDyWT_P" TargetMode="External"/><Relationship Id="rId39" Type="http://schemas.openxmlformats.org/officeDocument/2006/relationships/hyperlink" Target="https://drive.google.com/open?id=1B3EW7e6XooSXi7hqN_O-kF_iyhBgDR_P" TargetMode="External"/><Relationship Id="rId174" Type="http://schemas.openxmlformats.org/officeDocument/2006/relationships/hyperlink" Target="https://drive.google.com/open?id=1PgawMEcw8hDTqGnxfjGt-dJXK2VDhr0P" TargetMode="External"/><Relationship Id="rId295" Type="http://schemas.openxmlformats.org/officeDocument/2006/relationships/hyperlink" Target="https://drive.google.com/open?id=1jZdG9wnmrTbRWmk-2OnzojkvHLpEYhx2" TargetMode="External"/><Relationship Id="rId38" Type="http://schemas.openxmlformats.org/officeDocument/2006/relationships/hyperlink" Target="https://drive.google.com/open?id=1XFo1Qe2_4e46Pkr-dXK7KX3fWEKTlyIX" TargetMode="External"/><Relationship Id="rId173" Type="http://schemas.openxmlformats.org/officeDocument/2006/relationships/hyperlink" Target="https://drive.google.com/open?id=1sLXNHceA69tEAvEtJa7M0Y3FMh05C0gD" TargetMode="External"/><Relationship Id="rId294" Type="http://schemas.openxmlformats.org/officeDocument/2006/relationships/hyperlink" Target="https://drive.google.com/open?id=1zEEtyAXIJU04Y8C6FBPLhWGKeUA1MKai" TargetMode="External"/><Relationship Id="rId179" Type="http://schemas.openxmlformats.org/officeDocument/2006/relationships/hyperlink" Target="https://drive.google.com/open?id=1sLXNHceA69tEAvEtJa7M0Y3FMh05C0gD" TargetMode="External"/><Relationship Id="rId178" Type="http://schemas.openxmlformats.org/officeDocument/2006/relationships/hyperlink" Target="https://drive.google.com/open?id=1ZMQVseTclAdUzZOfVERLgqlX9TVbvjQX" TargetMode="External"/><Relationship Id="rId299" Type="http://schemas.openxmlformats.org/officeDocument/2006/relationships/hyperlink" Target="https://drive.google.com/open?id=1K0968JrFQrHfaDvBy2tFUkdcJGcYgtOW" TargetMode="External"/><Relationship Id="rId177" Type="http://schemas.openxmlformats.org/officeDocument/2006/relationships/hyperlink" Target="https://drive.google.com/open?id=1sLXNHceA69tEAvEtJa7M0Y3FMh05C0gD" TargetMode="External"/><Relationship Id="rId298" Type="http://schemas.openxmlformats.org/officeDocument/2006/relationships/hyperlink" Target="https://drive.google.com/open?id=1VKdzq_T4f8l4d-Kg8a0orMiJxqX-2Y_Q" TargetMode="External"/><Relationship Id="rId20" Type="http://schemas.openxmlformats.org/officeDocument/2006/relationships/hyperlink" Target="https://drive.google.com/open?id=1ZBT2WiN8XKbs3vT-z_Ubtpt5-ftYv8AW" TargetMode="External"/><Relationship Id="rId22" Type="http://schemas.openxmlformats.org/officeDocument/2006/relationships/hyperlink" Target="https://drive.google.com/open?id=1Av0h2viDwXrm19t_utVW2GcWBbu0BXsV" TargetMode="External"/><Relationship Id="rId21" Type="http://schemas.openxmlformats.org/officeDocument/2006/relationships/hyperlink" Target="https://drive.google.com/open?id=135USfI459Hy-3pjRiZ7IS_Rya-nPHOe0" TargetMode="External"/><Relationship Id="rId24" Type="http://schemas.openxmlformats.org/officeDocument/2006/relationships/hyperlink" Target="https://drive.google.com/open?id=1Iup8O49ykUZJnZOszCds_a0ZmqCJKW0q" TargetMode="External"/><Relationship Id="rId23" Type="http://schemas.openxmlformats.org/officeDocument/2006/relationships/hyperlink" Target="https://drive.google.com/open?id=135USfI459Hy-3pjRiZ7IS_Rya-nPHOe0" TargetMode="External"/><Relationship Id="rId26" Type="http://schemas.openxmlformats.org/officeDocument/2006/relationships/hyperlink" Target="https://drive.google.com/open?id=1uQKOSTBSXcYFNeWmhOaH9f1hI3dlyPxK" TargetMode="External"/><Relationship Id="rId25" Type="http://schemas.openxmlformats.org/officeDocument/2006/relationships/hyperlink" Target="https://drive.google.com/open?id=135USfI459Hy-3pjRiZ7IS_Rya-nPHOe0" TargetMode="External"/><Relationship Id="rId28" Type="http://schemas.openxmlformats.org/officeDocument/2006/relationships/hyperlink" Target="https://drive.google.com/open?id=1abFKv0FKgYHcboY6GQaWZMo3VuiUeV7m" TargetMode="External"/><Relationship Id="rId27" Type="http://schemas.openxmlformats.org/officeDocument/2006/relationships/hyperlink" Target="https://drive.google.com/open?id=135USfI459Hy-3pjRiZ7IS_Rya-nPHOe0" TargetMode="External"/><Relationship Id="rId29" Type="http://schemas.openxmlformats.org/officeDocument/2006/relationships/hyperlink" Target="https://drive.google.com/open?id=135USfI459Hy-3pjRiZ7IS_Rya-nPHOe0" TargetMode="External"/><Relationship Id="rId11" Type="http://schemas.openxmlformats.org/officeDocument/2006/relationships/hyperlink" Target="https://drive.google.com/open?id=135USfI459Hy-3pjRiZ7IS_Rya-nPHOe0" TargetMode="External"/><Relationship Id="rId10" Type="http://schemas.openxmlformats.org/officeDocument/2006/relationships/hyperlink" Target="https://drive.google.com/open?id=1_hT0r01mUAg2QWtKA6pUD83C1KTY69Jz" TargetMode="External"/><Relationship Id="rId13" Type="http://schemas.openxmlformats.org/officeDocument/2006/relationships/hyperlink" Target="https://drive.google.com/open?id=135USfI459Hy-3pjRiZ7IS_Rya-nPHOe0" TargetMode="External"/><Relationship Id="rId12" Type="http://schemas.openxmlformats.org/officeDocument/2006/relationships/hyperlink" Target="https://drive.google.com/open?id=1WvOVwjcHoLxnb6RvdtA8Y89NFt95nse_" TargetMode="External"/><Relationship Id="rId15" Type="http://schemas.openxmlformats.org/officeDocument/2006/relationships/hyperlink" Target="https://drive.google.com/open?id=135USfI459Hy-3pjRiZ7IS_Rya-nPHOe0" TargetMode="External"/><Relationship Id="rId198" Type="http://schemas.openxmlformats.org/officeDocument/2006/relationships/hyperlink" Target="https://drive.google.com/open?id=1ZxYKIdoerTNSuH7Ny6Esvdl-oxMXioxV" TargetMode="External"/><Relationship Id="rId14" Type="http://schemas.openxmlformats.org/officeDocument/2006/relationships/hyperlink" Target="https://drive.google.com/open?id=1Ge90BEwlyYSyVD1700U3dQGZ9TKoyf6A" TargetMode="External"/><Relationship Id="rId197" Type="http://schemas.openxmlformats.org/officeDocument/2006/relationships/hyperlink" Target="https://drive.google.com/open?id=1sLXNHceA69tEAvEtJa7M0Y3FMh05C0gD" TargetMode="External"/><Relationship Id="rId17" Type="http://schemas.openxmlformats.org/officeDocument/2006/relationships/hyperlink" Target="https://drive.google.com/open?id=135USfI459Hy-3pjRiZ7IS_Rya-nPHOe0" TargetMode="External"/><Relationship Id="rId196" Type="http://schemas.openxmlformats.org/officeDocument/2006/relationships/hyperlink" Target="https://drive.google.com/open?id=1H7440j6URBwi1Sb4EXyhIqKFgVk8wIEn" TargetMode="External"/><Relationship Id="rId16" Type="http://schemas.openxmlformats.org/officeDocument/2006/relationships/hyperlink" Target="https://drive.google.com/open?id=1xoUlS-2G_Ddg1pQnIXYFNYnn5FET-pq6" TargetMode="External"/><Relationship Id="rId195" Type="http://schemas.openxmlformats.org/officeDocument/2006/relationships/hyperlink" Target="https://drive.google.com/open?id=1sLXNHceA69tEAvEtJa7M0Y3FMh05C0gD" TargetMode="External"/><Relationship Id="rId19" Type="http://schemas.openxmlformats.org/officeDocument/2006/relationships/hyperlink" Target="https://drive.google.com/open?id=135USfI459Hy-3pjRiZ7IS_Rya-nPHOe0" TargetMode="External"/><Relationship Id="rId18" Type="http://schemas.openxmlformats.org/officeDocument/2006/relationships/hyperlink" Target="https://drive.google.com/open?id=1Yr5AWtlgNt0bC1fCimN5vWb8Tec6vOMJ" TargetMode="External"/><Relationship Id="rId199" Type="http://schemas.openxmlformats.org/officeDocument/2006/relationships/hyperlink" Target="https://drive.google.com/open?id=1sLXNHceA69tEAvEtJa7M0Y3FMh05C0gD" TargetMode="External"/><Relationship Id="rId84" Type="http://schemas.openxmlformats.org/officeDocument/2006/relationships/hyperlink" Target="https://drive.google.com/open?id=1jZdG9wnmrTbRWmk-2OnzojkvHLpEYhx2" TargetMode="External"/><Relationship Id="rId83" Type="http://schemas.openxmlformats.org/officeDocument/2006/relationships/hyperlink" Target="https://drive.google.com/open?id=1xoUlS-2G_Ddg1pQnIXYFNYnn5FET-pq6" TargetMode="External"/><Relationship Id="rId86" Type="http://schemas.openxmlformats.org/officeDocument/2006/relationships/hyperlink" Target="https://drive.google.com/open?id=1K0968JrFQrHfaDvBy2tFUkdcJGcYgtOW" TargetMode="External"/><Relationship Id="rId85" Type="http://schemas.openxmlformats.org/officeDocument/2006/relationships/hyperlink" Target="https://drive.google.com/open?id=1Yr5AWtlgNt0bC1fCimN5vWb8Tec6vOMJ" TargetMode="External"/><Relationship Id="rId88" Type="http://schemas.openxmlformats.org/officeDocument/2006/relationships/hyperlink" Target="https://drive.google.com/open?id=1fEuzk_zq4Lek_KYKYEQSeqDCIrtnkjuQ" TargetMode="External"/><Relationship Id="rId150" Type="http://schemas.openxmlformats.org/officeDocument/2006/relationships/hyperlink" Target="https://drive.google.com/open?id=1MFkf6-3foyDDZbcqiavYnLYKrkuyaL7t" TargetMode="External"/><Relationship Id="rId271" Type="http://schemas.openxmlformats.org/officeDocument/2006/relationships/hyperlink" Target="https://drive.google.com/open?id=1-Yjr_rSwaKu-YgYodb0JM-IV0dh9wrJy" TargetMode="External"/><Relationship Id="rId87" Type="http://schemas.openxmlformats.org/officeDocument/2006/relationships/hyperlink" Target="https://drive.google.com/open?id=1Yr5AWtlgNt0bC1fCimN5vWb8Tec6vOMJ" TargetMode="External"/><Relationship Id="rId270" Type="http://schemas.openxmlformats.org/officeDocument/2006/relationships/hyperlink" Target="https://drive.google.com/open?id=1r-CJfEC5gWLWaizfyCjot2qGYICJ82i0" TargetMode="External"/><Relationship Id="rId89" Type="http://schemas.openxmlformats.org/officeDocument/2006/relationships/hyperlink" Target="https://drive.google.com/open?id=1ZBT2WiN8XKbs3vT-z_Ubtpt5-ftYv8AW" TargetMode="External"/><Relationship Id="rId80" Type="http://schemas.openxmlformats.org/officeDocument/2006/relationships/hyperlink" Target="https://drive.google.com/open?id=1piKMsol5k7bNCiiAavtmBscvuQjlUPCE" TargetMode="External"/><Relationship Id="rId82" Type="http://schemas.openxmlformats.org/officeDocument/2006/relationships/hyperlink" Target="https://drive.google.com/open?id=167zPAqOv71RCBe5DKkFz9e4qWOLcpO81" TargetMode="External"/><Relationship Id="rId81" Type="http://schemas.openxmlformats.org/officeDocument/2006/relationships/hyperlink" Target="https://drive.google.com/open?id=1xoUlS-2G_Ddg1pQnIXYFNYnn5FET-pq6" TargetMode="External"/><Relationship Id="rId1" Type="http://schemas.openxmlformats.org/officeDocument/2006/relationships/hyperlink" Target="https://drive.google.com/open?id=135USfI459Hy-3pjRiZ7IS_Rya-nPHOe0" TargetMode="External"/><Relationship Id="rId2" Type="http://schemas.openxmlformats.org/officeDocument/2006/relationships/hyperlink" Target="https://drive.google.com/open?id=1B3EW7e6XooSXi7hqN_O-kF_iyhBgDR_P" TargetMode="External"/><Relationship Id="rId3" Type="http://schemas.openxmlformats.org/officeDocument/2006/relationships/hyperlink" Target="https://drive.google.com/open?id=135USfI459Hy-3pjRiZ7IS_Rya-nPHOe0" TargetMode="External"/><Relationship Id="rId149" Type="http://schemas.openxmlformats.org/officeDocument/2006/relationships/hyperlink" Target="https://drive.google.com/open?id=1sLXNHceA69tEAvEtJa7M0Y3FMh05C0gD" TargetMode="External"/><Relationship Id="rId4" Type="http://schemas.openxmlformats.org/officeDocument/2006/relationships/hyperlink" Target="https://drive.google.com/open?id=1YYHxI1_ZjRhv_boIiCiiWq3l8ZDgPK8a" TargetMode="External"/><Relationship Id="rId148" Type="http://schemas.openxmlformats.org/officeDocument/2006/relationships/hyperlink" Target="https://drive.google.com/open?id=15bRDmhfyjYTvdjBqhmCedSiMyTBwa2br" TargetMode="External"/><Relationship Id="rId269" Type="http://schemas.openxmlformats.org/officeDocument/2006/relationships/hyperlink" Target="https://drive.google.com/open?id=1-Yjr_rSwaKu-YgYodb0JM-IV0dh9wrJy" TargetMode="External"/><Relationship Id="rId9" Type="http://schemas.openxmlformats.org/officeDocument/2006/relationships/hyperlink" Target="https://drive.google.com/open?id=135USfI459Hy-3pjRiZ7IS_Rya-nPHOe0" TargetMode="External"/><Relationship Id="rId143" Type="http://schemas.openxmlformats.org/officeDocument/2006/relationships/hyperlink" Target="https://drive.google.com/open?id=1sLXNHceA69tEAvEtJa7M0Y3FMh05C0gD" TargetMode="External"/><Relationship Id="rId264" Type="http://schemas.openxmlformats.org/officeDocument/2006/relationships/hyperlink" Target="https://drive.google.com/open?id=1gjzvVDwK_-4lXL0TeP579k1Ax-5VgSuc" TargetMode="External"/><Relationship Id="rId142" Type="http://schemas.openxmlformats.org/officeDocument/2006/relationships/hyperlink" Target="https://drive.google.com/open?id=1huKA3RmtxmeRdSDPUSTaXeRrBXTjY-iG" TargetMode="External"/><Relationship Id="rId263" Type="http://schemas.openxmlformats.org/officeDocument/2006/relationships/hyperlink" Target="https://drive.google.com/open?id=1LclwScIlUGDka3hgaCaxRS1dC3eZMD-n" TargetMode="External"/><Relationship Id="rId141" Type="http://schemas.openxmlformats.org/officeDocument/2006/relationships/hyperlink" Target="https://drive.google.com/open?id=1sLXNHceA69tEAvEtJa7M0Y3FMh05C0gD" TargetMode="External"/><Relationship Id="rId262" Type="http://schemas.openxmlformats.org/officeDocument/2006/relationships/hyperlink" Target="https://drive.google.com/open?id=1RdhduKNDQwR6f97ZrSR5h7KCFfuqMwQz" TargetMode="External"/><Relationship Id="rId140" Type="http://schemas.openxmlformats.org/officeDocument/2006/relationships/hyperlink" Target="https://drive.google.com/open?id=1WW33vvJLh5lP5lCnPeEzypkWB2pcrP5t" TargetMode="External"/><Relationship Id="rId261" Type="http://schemas.openxmlformats.org/officeDocument/2006/relationships/hyperlink" Target="https://drive.google.com/open?id=1LclwScIlUGDka3hgaCaxRS1dC3eZMD-n" TargetMode="External"/><Relationship Id="rId5" Type="http://schemas.openxmlformats.org/officeDocument/2006/relationships/hyperlink" Target="https://drive.google.com/open?id=135USfI459Hy-3pjRiZ7IS_Rya-nPHOe0" TargetMode="External"/><Relationship Id="rId147" Type="http://schemas.openxmlformats.org/officeDocument/2006/relationships/hyperlink" Target="https://drive.google.com/open?id=1sLXNHceA69tEAvEtJa7M0Y3FMh05C0gD" TargetMode="External"/><Relationship Id="rId268" Type="http://schemas.openxmlformats.org/officeDocument/2006/relationships/hyperlink" Target="https://drive.google.com/open?id=1XFGrDAOHe3w-qK8kCS4i0Oa-atMmwTKx" TargetMode="External"/><Relationship Id="rId6" Type="http://schemas.openxmlformats.org/officeDocument/2006/relationships/hyperlink" Target="https://drive.google.com/open?id=1NCzUZc-Mc9DMhfQJsDLSjtfC2qTl6DoQ" TargetMode="External"/><Relationship Id="rId146" Type="http://schemas.openxmlformats.org/officeDocument/2006/relationships/hyperlink" Target="https://drive.google.com/open?id=1S1mWAotiXwhzsuh3HUH4MNvmS7GBJN-F" TargetMode="External"/><Relationship Id="rId267" Type="http://schemas.openxmlformats.org/officeDocument/2006/relationships/hyperlink" Target="https://drive.google.com/open?id=1-Yjr_rSwaKu-YgYodb0JM-IV0dh9wrJy" TargetMode="External"/><Relationship Id="rId7" Type="http://schemas.openxmlformats.org/officeDocument/2006/relationships/hyperlink" Target="https://drive.google.com/open?id=135USfI459Hy-3pjRiZ7IS_Rya-nPHOe0" TargetMode="External"/><Relationship Id="rId145" Type="http://schemas.openxmlformats.org/officeDocument/2006/relationships/hyperlink" Target="https://drive.google.com/open?id=1sLXNHceA69tEAvEtJa7M0Y3FMh05C0gD" TargetMode="External"/><Relationship Id="rId266" Type="http://schemas.openxmlformats.org/officeDocument/2006/relationships/hyperlink" Target="https://drive.google.com/open?id=1wErWiytlofzw67J8eOluXDX6HrvVS0IX" TargetMode="External"/><Relationship Id="rId8" Type="http://schemas.openxmlformats.org/officeDocument/2006/relationships/hyperlink" Target="https://drive.google.com/open?id=1cy-IXdsYWIlAg_TV9PCjWqDq7KdQnqAt" TargetMode="External"/><Relationship Id="rId144" Type="http://schemas.openxmlformats.org/officeDocument/2006/relationships/hyperlink" Target="https://drive.google.com/open?id=1HT9YB-kWNqvQSfulR9Yl2DIvb0gtygEf" TargetMode="External"/><Relationship Id="rId265" Type="http://schemas.openxmlformats.org/officeDocument/2006/relationships/hyperlink" Target="https://drive.google.com/open?id=1LclwScIlUGDka3hgaCaxRS1dC3eZMD-n" TargetMode="External"/><Relationship Id="rId73" Type="http://schemas.openxmlformats.org/officeDocument/2006/relationships/hyperlink" Target="https://drive.google.com/open?id=1WvOVwjcHoLxnb6RvdtA8Y89NFt95nse_" TargetMode="External"/><Relationship Id="rId72" Type="http://schemas.openxmlformats.org/officeDocument/2006/relationships/hyperlink" Target="https://drive.google.com/open?id=1-Yjr_rSwaKu-YgYodb0JM-IV0dh9wrJy" TargetMode="External"/><Relationship Id="rId75" Type="http://schemas.openxmlformats.org/officeDocument/2006/relationships/hyperlink" Target="https://drive.google.com/open?id=1Ge90BEwlyYSyVD1700U3dQGZ9TKoyf6A" TargetMode="External"/><Relationship Id="rId74" Type="http://schemas.openxmlformats.org/officeDocument/2006/relationships/hyperlink" Target="https://drive.google.com/open?id=1ZDoLuhynUj-m67LUFKrZT5pyhm7Z7K-R" TargetMode="External"/><Relationship Id="rId77" Type="http://schemas.openxmlformats.org/officeDocument/2006/relationships/hyperlink" Target="https://drive.google.com/open?id=1xoUlS-2G_Ddg1pQnIXYFNYnn5FET-pq6" TargetMode="External"/><Relationship Id="rId260" Type="http://schemas.openxmlformats.org/officeDocument/2006/relationships/hyperlink" Target="https://drive.google.com/open?id=19vy9y9j8gU1fakC-QcZVKvRfuSh4THv1" TargetMode="External"/><Relationship Id="rId76" Type="http://schemas.openxmlformats.org/officeDocument/2006/relationships/hyperlink" Target="https://drive.google.com/open?id=10LGIU94o8XZs8eaBa6F_iyHWtFQYjeCt" TargetMode="External"/><Relationship Id="rId79" Type="http://schemas.openxmlformats.org/officeDocument/2006/relationships/hyperlink" Target="https://drive.google.com/open?id=1xoUlS-2G_Ddg1pQnIXYFNYnn5FET-pq6" TargetMode="External"/><Relationship Id="rId78" Type="http://schemas.openxmlformats.org/officeDocument/2006/relationships/hyperlink" Target="https://drive.google.com/open?id=1BNdiT5enMnQs-YuPbiE5nGizwtYhvEsB" TargetMode="External"/><Relationship Id="rId71" Type="http://schemas.openxmlformats.org/officeDocument/2006/relationships/hyperlink" Target="https://drive.google.com/open?id=1_hT0r01mUAg2QWtKA6pUD83C1KTY69Jz" TargetMode="External"/><Relationship Id="rId70" Type="http://schemas.openxmlformats.org/officeDocument/2006/relationships/hyperlink" Target="https://drive.google.com/open?id=1LclwScIlUGDka3hgaCaxRS1dC3eZMD-n" TargetMode="External"/><Relationship Id="rId139" Type="http://schemas.openxmlformats.org/officeDocument/2006/relationships/hyperlink" Target="https://drive.google.com/open?id=1sLXNHceA69tEAvEtJa7M0Y3FMh05C0gD" TargetMode="External"/><Relationship Id="rId138" Type="http://schemas.openxmlformats.org/officeDocument/2006/relationships/hyperlink" Target="https://drive.google.com/open?id=1wZlpOyketDIXikLwpDWgm8FO5_TttEpI" TargetMode="External"/><Relationship Id="rId259" Type="http://schemas.openxmlformats.org/officeDocument/2006/relationships/hyperlink" Target="https://drive.google.com/open?id=1LclwScIlUGDka3hgaCaxRS1dC3eZMD-n" TargetMode="External"/><Relationship Id="rId137" Type="http://schemas.openxmlformats.org/officeDocument/2006/relationships/hyperlink" Target="https://drive.google.com/open?id=1sLXNHceA69tEAvEtJa7M0Y3FMh05C0gD" TargetMode="External"/><Relationship Id="rId258" Type="http://schemas.openxmlformats.org/officeDocument/2006/relationships/hyperlink" Target="https://drive.google.com/open?id=11vFBAvUjZCdCOWwXPX8LYQuR3pHjzGnO" TargetMode="External"/><Relationship Id="rId132" Type="http://schemas.openxmlformats.org/officeDocument/2006/relationships/hyperlink" Target="https://drive.google.com/open?id=1ywCez4jXJhXywrzpESTRTuuQUVD-ewW-" TargetMode="External"/><Relationship Id="rId253" Type="http://schemas.openxmlformats.org/officeDocument/2006/relationships/hyperlink" Target="https://drive.google.com/open?id=1h4R74Zeqs9t_YmxeDoblF8_-XCYVc8JL" TargetMode="External"/><Relationship Id="rId131" Type="http://schemas.openxmlformats.org/officeDocument/2006/relationships/hyperlink" Target="https://drive.google.com/open?id=1sLXNHceA69tEAvEtJa7M0Y3FMh05C0gD" TargetMode="External"/><Relationship Id="rId252" Type="http://schemas.openxmlformats.org/officeDocument/2006/relationships/hyperlink" Target="https://drive.google.com/open?id=1flk_sLfdXmAz9SfQlijR__ROOCdbyxKh" TargetMode="External"/><Relationship Id="rId130" Type="http://schemas.openxmlformats.org/officeDocument/2006/relationships/hyperlink" Target="https://drive.google.com/open?id=1N0gmoke2U60ZDL9OEaGDnr3MdsJY0f5o" TargetMode="External"/><Relationship Id="rId251" Type="http://schemas.openxmlformats.org/officeDocument/2006/relationships/hyperlink" Target="https://drive.google.com/open?id=1h4R74Zeqs9t_YmxeDoblF8_-XCYVc8JL" TargetMode="External"/><Relationship Id="rId250" Type="http://schemas.openxmlformats.org/officeDocument/2006/relationships/hyperlink" Target="https://drive.google.com/open?id=1MkGEPieBnJ12ZMLd9fE4LFRA0ECfZshf" TargetMode="External"/><Relationship Id="rId136" Type="http://schemas.openxmlformats.org/officeDocument/2006/relationships/hyperlink" Target="https://drive.google.com/open?id=1hMgvO1E3neyTZzqyEQIpnc1MrnD0A0BV" TargetMode="External"/><Relationship Id="rId257" Type="http://schemas.openxmlformats.org/officeDocument/2006/relationships/hyperlink" Target="https://drive.google.com/open?id=1LclwScIlUGDka3hgaCaxRS1dC3eZMD-n" TargetMode="External"/><Relationship Id="rId135" Type="http://schemas.openxmlformats.org/officeDocument/2006/relationships/hyperlink" Target="https://drive.google.com/open?id=1sLXNHceA69tEAvEtJa7M0Y3FMh05C0gD" TargetMode="External"/><Relationship Id="rId256" Type="http://schemas.openxmlformats.org/officeDocument/2006/relationships/hyperlink" Target="https://drive.google.com/open?id=1-PFpDXqxl4JfUHjfEwBPK8Jo_IcjyXyN" TargetMode="External"/><Relationship Id="rId134" Type="http://schemas.openxmlformats.org/officeDocument/2006/relationships/hyperlink" Target="https://drive.google.com/open?id=1Eb0jLjlk2WZ-zXDRDiUmEcpc5yRim8b1" TargetMode="External"/><Relationship Id="rId255" Type="http://schemas.openxmlformats.org/officeDocument/2006/relationships/hyperlink" Target="https://drive.google.com/open?id=1LclwScIlUGDka3hgaCaxRS1dC3eZMD-n" TargetMode="External"/><Relationship Id="rId133" Type="http://schemas.openxmlformats.org/officeDocument/2006/relationships/hyperlink" Target="https://drive.google.com/open?id=1sLXNHceA69tEAvEtJa7M0Y3FMh05C0gD" TargetMode="External"/><Relationship Id="rId254" Type="http://schemas.openxmlformats.org/officeDocument/2006/relationships/hyperlink" Target="https://drive.google.com/open?id=1ePcsvbjAm8oYLyAbs5fAtSyV-YN2wyPG" TargetMode="External"/><Relationship Id="rId62" Type="http://schemas.openxmlformats.org/officeDocument/2006/relationships/hyperlink" Target="https://drive.google.com/open?id=1DVA-v4K-1kgEUyJjhw14OL9IQk10-Aup" TargetMode="External"/><Relationship Id="rId61" Type="http://schemas.openxmlformats.org/officeDocument/2006/relationships/hyperlink" Target="https://drive.google.com/open?id=1NCzUZc-Mc9DMhfQJsDLSjtfC2qTl6DoQ" TargetMode="External"/><Relationship Id="rId64" Type="http://schemas.openxmlformats.org/officeDocument/2006/relationships/hyperlink" Target="https://drive.google.com/open?id=10Vx6Mbf_Aa2xUj3PjIEE6mTP5nsKOFxt" TargetMode="External"/><Relationship Id="rId63" Type="http://schemas.openxmlformats.org/officeDocument/2006/relationships/hyperlink" Target="https://drive.google.com/open?id=1NCzUZc-Mc9DMhfQJsDLSjtfC2qTl6DoQ" TargetMode="External"/><Relationship Id="rId66" Type="http://schemas.openxmlformats.org/officeDocument/2006/relationships/hyperlink" Target="https://drive.google.com/open?id=1MpaSHy9VtYl-yQZxyzf647at5z05efLl" TargetMode="External"/><Relationship Id="rId172" Type="http://schemas.openxmlformats.org/officeDocument/2006/relationships/hyperlink" Target="https://drive.google.com/open?id=1AG_Qc2Gipoo23qpeJZhL39yN_2zWG3Zj" TargetMode="External"/><Relationship Id="rId293" Type="http://schemas.openxmlformats.org/officeDocument/2006/relationships/hyperlink" Target="https://drive.google.com/open?id=1jZdG9wnmrTbRWmk-2OnzojkvHLpEYhx2" TargetMode="External"/><Relationship Id="rId65" Type="http://schemas.openxmlformats.org/officeDocument/2006/relationships/hyperlink" Target="https://drive.google.com/open?id=1NCzUZc-Mc9DMhfQJsDLSjtfC2qTl6DoQ" TargetMode="External"/><Relationship Id="rId171" Type="http://schemas.openxmlformats.org/officeDocument/2006/relationships/hyperlink" Target="https://drive.google.com/open?id=1sLXNHceA69tEAvEtJa7M0Y3FMh05C0gD" TargetMode="External"/><Relationship Id="rId292" Type="http://schemas.openxmlformats.org/officeDocument/2006/relationships/hyperlink" Target="https://drive.google.com/open?id=1yQqCc2qbCv1KeksAivB5GjItMY2EYN6C" TargetMode="External"/><Relationship Id="rId68" Type="http://schemas.openxmlformats.org/officeDocument/2006/relationships/hyperlink" Target="https://drive.google.com/open?id=1h4R74Zeqs9t_YmxeDoblF8_-XCYVc8JL" TargetMode="External"/><Relationship Id="rId170" Type="http://schemas.openxmlformats.org/officeDocument/2006/relationships/hyperlink" Target="https://drive.google.com/open?id=1w75nuVP8z9DmMAbPg3lOkTsU_-xeFhFs" TargetMode="External"/><Relationship Id="rId291" Type="http://schemas.openxmlformats.org/officeDocument/2006/relationships/hyperlink" Target="https://drive.google.com/open?id=1jZdG9wnmrTbRWmk-2OnzojkvHLpEYhx2" TargetMode="External"/><Relationship Id="rId67" Type="http://schemas.openxmlformats.org/officeDocument/2006/relationships/hyperlink" Target="https://drive.google.com/open?id=1NCzUZc-Mc9DMhfQJsDLSjtfC2qTl6DoQ" TargetMode="External"/><Relationship Id="rId290" Type="http://schemas.openxmlformats.org/officeDocument/2006/relationships/hyperlink" Target="https://drive.google.com/open?id=1Xt5u8fPpzhLMdeIySG9fxytQGyooWrTx" TargetMode="External"/><Relationship Id="rId60" Type="http://schemas.openxmlformats.org/officeDocument/2006/relationships/hyperlink" Target="https://drive.google.com/open?id=1-r5X3-tvqPSRxKAj6855AHj2LmWpc-Ir" TargetMode="External"/><Relationship Id="rId165" Type="http://schemas.openxmlformats.org/officeDocument/2006/relationships/hyperlink" Target="https://drive.google.com/open?id=1sLXNHceA69tEAvEtJa7M0Y3FMh05C0gD" TargetMode="External"/><Relationship Id="rId286" Type="http://schemas.openxmlformats.org/officeDocument/2006/relationships/hyperlink" Target="https://drive.google.com/open?id=1SAKPrdT_vToNgg8nyD2L7H2UIGw6n_fa" TargetMode="External"/><Relationship Id="rId69" Type="http://schemas.openxmlformats.org/officeDocument/2006/relationships/hyperlink" Target="https://drive.google.com/open?id=1cy-IXdsYWIlAg_TV9PCjWqDq7KdQnqAt" TargetMode="External"/><Relationship Id="rId164" Type="http://schemas.openxmlformats.org/officeDocument/2006/relationships/hyperlink" Target="https://drive.google.com/open?id=1OJP26Quxh34AHxX1_498yOOJZoNz8poF" TargetMode="External"/><Relationship Id="rId285" Type="http://schemas.openxmlformats.org/officeDocument/2006/relationships/hyperlink" Target="https://drive.google.com/open?id=1-Yjr_rSwaKu-YgYodb0JM-IV0dh9wrJy" TargetMode="External"/><Relationship Id="rId163" Type="http://schemas.openxmlformats.org/officeDocument/2006/relationships/hyperlink" Target="https://drive.google.com/open?id=1sLXNHceA69tEAvEtJa7M0Y3FMh05C0gD" TargetMode="External"/><Relationship Id="rId284" Type="http://schemas.openxmlformats.org/officeDocument/2006/relationships/hyperlink" Target="https://drive.google.com/open?id=1TdHZYKWQ90jjBFKoCSNs2AMdsCYgRHXl" TargetMode="External"/><Relationship Id="rId162" Type="http://schemas.openxmlformats.org/officeDocument/2006/relationships/hyperlink" Target="https://drive.google.com/open?id=1ARNEs9Y64rp0L3pZbDL4bEvvJ0qVWGN6" TargetMode="External"/><Relationship Id="rId283" Type="http://schemas.openxmlformats.org/officeDocument/2006/relationships/hyperlink" Target="https://drive.google.com/open?id=1-Yjr_rSwaKu-YgYodb0JM-IV0dh9wrJy" TargetMode="External"/><Relationship Id="rId169" Type="http://schemas.openxmlformats.org/officeDocument/2006/relationships/hyperlink" Target="https://drive.google.com/open?id=1sLXNHceA69tEAvEtJa7M0Y3FMh05C0gD" TargetMode="External"/><Relationship Id="rId168" Type="http://schemas.openxmlformats.org/officeDocument/2006/relationships/hyperlink" Target="https://drive.google.com/open?id=1-s_bJyjRTQECsXq0LqTchVrYtizeKFud" TargetMode="External"/><Relationship Id="rId289" Type="http://schemas.openxmlformats.org/officeDocument/2006/relationships/hyperlink" Target="https://drive.google.com/open?id=1jZdG9wnmrTbRWmk-2OnzojkvHLpEYhx2" TargetMode="External"/><Relationship Id="rId167" Type="http://schemas.openxmlformats.org/officeDocument/2006/relationships/hyperlink" Target="https://drive.google.com/open?id=1sLXNHceA69tEAvEtJa7M0Y3FMh05C0gD" TargetMode="External"/><Relationship Id="rId288" Type="http://schemas.openxmlformats.org/officeDocument/2006/relationships/hyperlink" Target="https://drive.google.com/open?id=1FxUCukkcF0R2Lynn_AbN_aDI3gV4CMb8" TargetMode="External"/><Relationship Id="rId166" Type="http://schemas.openxmlformats.org/officeDocument/2006/relationships/hyperlink" Target="https://drive.google.com/open?id=1M9IToDroVRb0kFqMei2UwVeoFBEbsj6b" TargetMode="External"/><Relationship Id="rId287" Type="http://schemas.openxmlformats.org/officeDocument/2006/relationships/hyperlink" Target="https://drive.google.com/open?id=1jZdG9wnmrTbRWmk-2OnzojkvHLpEYhx2" TargetMode="External"/><Relationship Id="rId51" Type="http://schemas.openxmlformats.org/officeDocument/2006/relationships/hyperlink" Target="https://drive.google.com/open?id=1YYHxI1_ZjRhv_boIiCiiWq3l8ZDgPK8a" TargetMode="External"/><Relationship Id="rId50" Type="http://schemas.openxmlformats.org/officeDocument/2006/relationships/hyperlink" Target="https://drive.google.com/open?id=1cV9a8a4CHMEqpwPtJJn281hRqJcRLCsT" TargetMode="External"/><Relationship Id="rId53" Type="http://schemas.openxmlformats.org/officeDocument/2006/relationships/hyperlink" Target="https://drive.google.com/open?id=1NCzUZc-Mc9DMhfQJsDLSjtfC2qTl6DoQ" TargetMode="External"/><Relationship Id="rId52" Type="http://schemas.openxmlformats.org/officeDocument/2006/relationships/hyperlink" Target="https://drive.google.com/open?id=19v4hnS7P7TbA-IRouYakV9OMMeM-r5gl" TargetMode="External"/><Relationship Id="rId55" Type="http://schemas.openxmlformats.org/officeDocument/2006/relationships/hyperlink" Target="https://drive.google.com/open?id=1NCzUZc-Mc9DMhfQJsDLSjtfC2qTl6DoQ" TargetMode="External"/><Relationship Id="rId161" Type="http://schemas.openxmlformats.org/officeDocument/2006/relationships/hyperlink" Target="https://drive.google.com/open?id=1sLXNHceA69tEAvEtJa7M0Y3FMh05C0gD" TargetMode="External"/><Relationship Id="rId282" Type="http://schemas.openxmlformats.org/officeDocument/2006/relationships/hyperlink" Target="https://drive.google.com/open?id=133iZiajLNirU2ZBi0URHdOuYKBI-7m9e" TargetMode="External"/><Relationship Id="rId54" Type="http://schemas.openxmlformats.org/officeDocument/2006/relationships/hyperlink" Target="https://drive.google.com/open?id=1oRacgsAaimwLXdX-4482je3GaToxpNz0" TargetMode="External"/><Relationship Id="rId160" Type="http://schemas.openxmlformats.org/officeDocument/2006/relationships/hyperlink" Target="https://drive.google.com/open?id=1SwiUOTowSsSAih-yXm2DUWZaWVwopJjh" TargetMode="External"/><Relationship Id="rId281" Type="http://schemas.openxmlformats.org/officeDocument/2006/relationships/hyperlink" Target="https://drive.google.com/open?id=1-Yjr_rSwaKu-YgYodb0JM-IV0dh9wrJy" TargetMode="External"/><Relationship Id="rId57" Type="http://schemas.openxmlformats.org/officeDocument/2006/relationships/hyperlink" Target="https://drive.google.com/open?id=1NCzUZc-Mc9DMhfQJsDLSjtfC2qTl6DoQ" TargetMode="External"/><Relationship Id="rId280" Type="http://schemas.openxmlformats.org/officeDocument/2006/relationships/hyperlink" Target="https://drive.google.com/open?id=1b8W9cIqZGUezbdzxOM1DG4DIguFAncUV" TargetMode="External"/><Relationship Id="rId56" Type="http://schemas.openxmlformats.org/officeDocument/2006/relationships/hyperlink" Target="https://drive.google.com/open?id=1W-DGBPt2vMrVcmzg9UslQI47sw7LVBU6" TargetMode="External"/><Relationship Id="rId159" Type="http://schemas.openxmlformats.org/officeDocument/2006/relationships/hyperlink" Target="https://drive.google.com/open?id=1sLXNHceA69tEAvEtJa7M0Y3FMh05C0gD" TargetMode="External"/><Relationship Id="rId59" Type="http://schemas.openxmlformats.org/officeDocument/2006/relationships/hyperlink" Target="https://drive.google.com/open?id=1NCzUZc-Mc9DMhfQJsDLSjtfC2qTl6DoQ" TargetMode="External"/><Relationship Id="rId154" Type="http://schemas.openxmlformats.org/officeDocument/2006/relationships/hyperlink" Target="https://drive.google.com/open?id=1A3xAhrsY-BUCK4G8iaQ1hyIn6pTbsNbI" TargetMode="External"/><Relationship Id="rId275" Type="http://schemas.openxmlformats.org/officeDocument/2006/relationships/hyperlink" Target="https://drive.google.com/open?id=1-Yjr_rSwaKu-YgYodb0JM-IV0dh9wrJy" TargetMode="External"/><Relationship Id="rId58" Type="http://schemas.openxmlformats.org/officeDocument/2006/relationships/hyperlink" Target="https://drive.google.com/open?id=1ro5cdJIM6suO-1sQ3qyZhpRcav5SVIxN" TargetMode="External"/><Relationship Id="rId153" Type="http://schemas.openxmlformats.org/officeDocument/2006/relationships/hyperlink" Target="https://drive.google.com/open?id=1sLXNHceA69tEAvEtJa7M0Y3FMh05C0gD" TargetMode="External"/><Relationship Id="rId274" Type="http://schemas.openxmlformats.org/officeDocument/2006/relationships/hyperlink" Target="https://drive.google.com/open?id=12Q63_pBN-2u-WA7nWTr-Vf2L95lwp6uw" TargetMode="External"/><Relationship Id="rId152" Type="http://schemas.openxmlformats.org/officeDocument/2006/relationships/hyperlink" Target="https://drive.google.com/open?id=1ES0xlLjSkPW2Rig3A7FJ2vgjqLLycoLq" TargetMode="External"/><Relationship Id="rId273" Type="http://schemas.openxmlformats.org/officeDocument/2006/relationships/hyperlink" Target="https://drive.google.com/open?id=1-Yjr_rSwaKu-YgYodb0JM-IV0dh9wrJy" TargetMode="External"/><Relationship Id="rId151" Type="http://schemas.openxmlformats.org/officeDocument/2006/relationships/hyperlink" Target="https://drive.google.com/open?id=1sLXNHceA69tEAvEtJa7M0Y3FMh05C0gD" TargetMode="External"/><Relationship Id="rId272" Type="http://schemas.openxmlformats.org/officeDocument/2006/relationships/hyperlink" Target="https://drive.google.com/open?id=1_-zFcQ4Zd2q7iO4tuDIgsWZqfALPp8oU" TargetMode="External"/><Relationship Id="rId158" Type="http://schemas.openxmlformats.org/officeDocument/2006/relationships/hyperlink" Target="https://drive.google.com/open?id=1-pbwKoYlp1W5lDGpnocX4tY9B7Gj8ImM" TargetMode="External"/><Relationship Id="rId279" Type="http://schemas.openxmlformats.org/officeDocument/2006/relationships/hyperlink" Target="https://drive.google.com/open?id=1-Yjr_rSwaKu-YgYodb0JM-IV0dh9wrJy" TargetMode="External"/><Relationship Id="rId157" Type="http://schemas.openxmlformats.org/officeDocument/2006/relationships/hyperlink" Target="https://drive.google.com/open?id=1sLXNHceA69tEAvEtJa7M0Y3FMh05C0gD" TargetMode="External"/><Relationship Id="rId278" Type="http://schemas.openxmlformats.org/officeDocument/2006/relationships/hyperlink" Target="https://drive.google.com/open?id=1hkAj7_dsEgmuqR_DcFx03rNQZ-8XfLzi" TargetMode="External"/><Relationship Id="rId156" Type="http://schemas.openxmlformats.org/officeDocument/2006/relationships/hyperlink" Target="https://drive.google.com/open?id=10JAPWA4jUvVJRWR-eMooJr-WcQkbYbBc" TargetMode="External"/><Relationship Id="rId277" Type="http://schemas.openxmlformats.org/officeDocument/2006/relationships/hyperlink" Target="https://drive.google.com/open?id=1-Yjr_rSwaKu-YgYodb0JM-IV0dh9wrJy" TargetMode="External"/><Relationship Id="rId155" Type="http://schemas.openxmlformats.org/officeDocument/2006/relationships/hyperlink" Target="https://drive.google.com/open?id=1sLXNHceA69tEAvEtJa7M0Y3FMh05C0gD" TargetMode="External"/><Relationship Id="rId276" Type="http://schemas.openxmlformats.org/officeDocument/2006/relationships/hyperlink" Target="https://drive.google.com/open?id=1XlrdkyzkKqaD82HWCDMwaH88zyhduy3v" TargetMode="External"/><Relationship Id="rId107" Type="http://schemas.openxmlformats.org/officeDocument/2006/relationships/hyperlink" Target="https://drive.google.com/open?id=1Iup8O49ykUZJnZOszCds_a0ZmqCJKW0q" TargetMode="External"/><Relationship Id="rId228" Type="http://schemas.openxmlformats.org/officeDocument/2006/relationships/hyperlink" Target="https://drive.google.com/open?id=1Ih2ND9VeFc7eIk5QiC70aJGwnvPviMcs" TargetMode="External"/><Relationship Id="rId349" Type="http://schemas.openxmlformats.org/officeDocument/2006/relationships/hyperlink" Target="https://drive.google.com/open?id=1zWgUYqHsAz5D3tabd836b6OfynVWCGCr" TargetMode="External"/><Relationship Id="rId106" Type="http://schemas.openxmlformats.org/officeDocument/2006/relationships/hyperlink" Target="https://drive.google.com/open?id=1i56AcYI-_8O3R1iLCFYZoWyM9UDzUxVp" TargetMode="External"/><Relationship Id="rId227" Type="http://schemas.openxmlformats.org/officeDocument/2006/relationships/hyperlink" Target="https://drive.google.com/open?id=1sLXNHceA69tEAvEtJa7M0Y3FMh05C0gD" TargetMode="External"/><Relationship Id="rId348" Type="http://schemas.openxmlformats.org/officeDocument/2006/relationships/hyperlink" Target="https://drive.google.com/open?id=19cSS_s8Uj5voOoKaw0trpJ5nxJzcb7mq" TargetMode="External"/><Relationship Id="rId105" Type="http://schemas.openxmlformats.org/officeDocument/2006/relationships/hyperlink" Target="https://drive.google.com/open?id=1Iup8O49ykUZJnZOszCds_a0ZmqCJKW0q" TargetMode="External"/><Relationship Id="rId226" Type="http://schemas.openxmlformats.org/officeDocument/2006/relationships/hyperlink" Target="https://drive.google.com/open?id=1tCzlaus5ZfKaX0y0AyF6gmZp8RpUTsya" TargetMode="External"/><Relationship Id="rId347" Type="http://schemas.openxmlformats.org/officeDocument/2006/relationships/hyperlink" Target="https://drive.google.com/open?id=1zWgUYqHsAz5D3tabd836b6OfynVWCGCr" TargetMode="External"/><Relationship Id="rId104" Type="http://schemas.openxmlformats.org/officeDocument/2006/relationships/hyperlink" Target="https://drive.google.com/open?id=10KKiooUlyJD9OMkcPU-YdgiMsxrjhRC8" TargetMode="External"/><Relationship Id="rId225" Type="http://schemas.openxmlformats.org/officeDocument/2006/relationships/hyperlink" Target="https://drive.google.com/open?id=1sLXNHceA69tEAvEtJa7M0Y3FMh05C0gD" TargetMode="External"/><Relationship Id="rId346" Type="http://schemas.openxmlformats.org/officeDocument/2006/relationships/hyperlink" Target="https://drive.google.com/open?id=1NusaX8Aen2Qv0717amLqamWSc99enFWT" TargetMode="External"/><Relationship Id="rId109" Type="http://schemas.openxmlformats.org/officeDocument/2006/relationships/hyperlink" Target="https://drive.google.com/open?id=1Iup8O49ykUZJnZOszCds_a0ZmqCJKW0q" TargetMode="External"/><Relationship Id="rId108" Type="http://schemas.openxmlformats.org/officeDocument/2006/relationships/hyperlink" Target="https://drive.google.com/open?id=1F2L7fFqfuHEzoidH7Kn2gQ2eFjmpmLVJ" TargetMode="External"/><Relationship Id="rId229" Type="http://schemas.openxmlformats.org/officeDocument/2006/relationships/hyperlink" Target="https://drive.google.com/open?id=1sLXNHceA69tEAvEtJa7M0Y3FMh05C0gD" TargetMode="External"/><Relationship Id="rId220" Type="http://schemas.openxmlformats.org/officeDocument/2006/relationships/hyperlink" Target="https://drive.google.com/open?id=1G3ASgKy2MLsbfjBwNQwnVa04oPqbO-KR" TargetMode="External"/><Relationship Id="rId341" Type="http://schemas.openxmlformats.org/officeDocument/2006/relationships/hyperlink" Target="https://drive.google.com/open?id=1zWgUYqHsAz5D3tabd836b6OfynVWCGCr" TargetMode="External"/><Relationship Id="rId340" Type="http://schemas.openxmlformats.org/officeDocument/2006/relationships/hyperlink" Target="https://drive.google.com/open?id=1VyDUTwjomwG5Y5KPJFyMZh1yCJB1S85C" TargetMode="External"/><Relationship Id="rId103" Type="http://schemas.openxmlformats.org/officeDocument/2006/relationships/hyperlink" Target="https://drive.google.com/open?id=1Iup8O49ykUZJnZOszCds_a0ZmqCJKW0q" TargetMode="External"/><Relationship Id="rId224" Type="http://schemas.openxmlformats.org/officeDocument/2006/relationships/hyperlink" Target="https://drive.google.com/open?id=1avd5lS7zH3ItJ26ZcgJf22QCtzMt5ZPB" TargetMode="External"/><Relationship Id="rId345" Type="http://schemas.openxmlformats.org/officeDocument/2006/relationships/hyperlink" Target="https://drive.google.com/open?id=1zWgUYqHsAz5D3tabd836b6OfynVWCGCr" TargetMode="External"/><Relationship Id="rId102" Type="http://schemas.openxmlformats.org/officeDocument/2006/relationships/hyperlink" Target="https://drive.google.com/open?id=1iajVdyY1icrhA8CDX5dmm3m9Po3UIxtQ" TargetMode="External"/><Relationship Id="rId223" Type="http://schemas.openxmlformats.org/officeDocument/2006/relationships/hyperlink" Target="https://drive.google.com/open?id=1sLXNHceA69tEAvEtJa7M0Y3FMh05C0gD" TargetMode="External"/><Relationship Id="rId344" Type="http://schemas.openxmlformats.org/officeDocument/2006/relationships/hyperlink" Target="https://drive.google.com/open?id=1uFOVp_xtpTDpY9h7S30hQSA8f1obJvfg" TargetMode="External"/><Relationship Id="rId101" Type="http://schemas.openxmlformats.org/officeDocument/2006/relationships/hyperlink" Target="https://drive.google.com/open?id=1Iup8O49ykUZJnZOszCds_a0ZmqCJKW0q" TargetMode="External"/><Relationship Id="rId222" Type="http://schemas.openxmlformats.org/officeDocument/2006/relationships/hyperlink" Target="https://drive.google.com/open?id=11ogjcqgsyJp2_Y4h4EDrVVKAPT8eYsl0" TargetMode="External"/><Relationship Id="rId343" Type="http://schemas.openxmlformats.org/officeDocument/2006/relationships/hyperlink" Target="https://drive.google.com/open?id=1zWgUYqHsAz5D3tabd836b6OfynVWCGCr" TargetMode="External"/><Relationship Id="rId100" Type="http://schemas.openxmlformats.org/officeDocument/2006/relationships/hyperlink" Target="https://drive.google.com/open?id=1Jpwt_mL1g-SM43Eb9-0mcRxWlbIvFQSL" TargetMode="External"/><Relationship Id="rId221" Type="http://schemas.openxmlformats.org/officeDocument/2006/relationships/hyperlink" Target="https://drive.google.com/open?id=1sLXNHceA69tEAvEtJa7M0Y3FMh05C0gD" TargetMode="External"/><Relationship Id="rId342" Type="http://schemas.openxmlformats.org/officeDocument/2006/relationships/hyperlink" Target="https://drive.google.com/open?id=16vAP2rXU_BO06gtf0FJnRpSgozjsK6PS" TargetMode="External"/><Relationship Id="rId217" Type="http://schemas.openxmlformats.org/officeDocument/2006/relationships/hyperlink" Target="https://drive.google.com/open?id=1sLXNHceA69tEAvEtJa7M0Y3FMh05C0gD" TargetMode="External"/><Relationship Id="rId338" Type="http://schemas.openxmlformats.org/officeDocument/2006/relationships/hyperlink" Target="https://drive.google.com/open?id=15hjPpunwWanoXghzbIaGIKug7uDqq0Dc" TargetMode="External"/><Relationship Id="rId216" Type="http://schemas.openxmlformats.org/officeDocument/2006/relationships/hyperlink" Target="https://drive.google.com/open?id=1u50L_VeV9sX0yaICw4UcgEXvTmXushqa" TargetMode="External"/><Relationship Id="rId337" Type="http://schemas.openxmlformats.org/officeDocument/2006/relationships/hyperlink" Target="https://drive.google.com/open?id=1zWgUYqHsAz5D3tabd836b6OfynVWCGCr" TargetMode="External"/><Relationship Id="rId215" Type="http://schemas.openxmlformats.org/officeDocument/2006/relationships/hyperlink" Target="https://drive.google.com/open?id=1sLXNHceA69tEAvEtJa7M0Y3FMh05C0gD" TargetMode="External"/><Relationship Id="rId336" Type="http://schemas.openxmlformats.org/officeDocument/2006/relationships/hyperlink" Target="https://drive.google.com/open?id=17yob4Y8pg5jokTxn_Y7uihyKCia2XiCG" TargetMode="External"/><Relationship Id="rId214" Type="http://schemas.openxmlformats.org/officeDocument/2006/relationships/hyperlink" Target="https://drive.google.com/open?id=1yZWI7PrrL_XTxfPSfLIv2uK7SsOiYXnG" TargetMode="External"/><Relationship Id="rId335" Type="http://schemas.openxmlformats.org/officeDocument/2006/relationships/hyperlink" Target="https://drive.google.com/open?id=1GyQz2BfDTF9ChZajZp22e68NPhWlJFiX" TargetMode="External"/><Relationship Id="rId219" Type="http://schemas.openxmlformats.org/officeDocument/2006/relationships/hyperlink" Target="https://drive.google.com/open?id=1sLXNHceA69tEAvEtJa7M0Y3FMh05C0gD" TargetMode="External"/><Relationship Id="rId218" Type="http://schemas.openxmlformats.org/officeDocument/2006/relationships/hyperlink" Target="https://drive.google.com/open?id=13OTYKYOOJlKt2weU_SyFb1oJltqnQkpt" TargetMode="External"/><Relationship Id="rId339" Type="http://schemas.openxmlformats.org/officeDocument/2006/relationships/hyperlink" Target="https://drive.google.com/open?id=1zWgUYqHsAz5D3tabd836b6OfynVWCGCr" TargetMode="External"/><Relationship Id="rId330" Type="http://schemas.openxmlformats.org/officeDocument/2006/relationships/hyperlink" Target="https://drive.google.com/open?id=180EXE9QtT0QNwaFVPA1YI327Hty8zaRt" TargetMode="External"/><Relationship Id="rId213" Type="http://schemas.openxmlformats.org/officeDocument/2006/relationships/hyperlink" Target="https://drive.google.com/open?id=1sLXNHceA69tEAvEtJa7M0Y3FMh05C0gD" TargetMode="External"/><Relationship Id="rId334" Type="http://schemas.openxmlformats.org/officeDocument/2006/relationships/hyperlink" Target="https://drive.google.com/open?id=12BNa0HnBfbe6OWdizvnLKMb1Toyw6sZn" TargetMode="External"/><Relationship Id="rId212" Type="http://schemas.openxmlformats.org/officeDocument/2006/relationships/hyperlink" Target="https://drive.google.com/open?id=1BCcDU0epi9ia9-_3OtNrdSlXPe10YVOt" TargetMode="External"/><Relationship Id="rId333" Type="http://schemas.openxmlformats.org/officeDocument/2006/relationships/hyperlink" Target="https://drive.google.com/open?id=1GyQz2BfDTF9ChZajZp22e68NPhWlJFiX" TargetMode="External"/><Relationship Id="rId211" Type="http://schemas.openxmlformats.org/officeDocument/2006/relationships/hyperlink" Target="https://drive.google.com/open?id=1sLXNHceA69tEAvEtJa7M0Y3FMh05C0gD" TargetMode="External"/><Relationship Id="rId332" Type="http://schemas.openxmlformats.org/officeDocument/2006/relationships/hyperlink" Target="https://drive.google.com/open?id=10DhGz5MDyQUe8giGxRZIgSDQS9QwLbt_" TargetMode="External"/><Relationship Id="rId210" Type="http://schemas.openxmlformats.org/officeDocument/2006/relationships/hyperlink" Target="https://drive.google.com/open?id=13DBlKUnBYZ0-YJ2yIFZJV8e9Pstet39Y" TargetMode="External"/><Relationship Id="rId331" Type="http://schemas.openxmlformats.org/officeDocument/2006/relationships/hyperlink" Target="https://drive.google.com/open?id=1GyQz2BfDTF9ChZajZp22e68NPhWlJFiX" TargetMode="External"/><Relationship Id="rId129" Type="http://schemas.openxmlformats.org/officeDocument/2006/relationships/hyperlink" Target="https://drive.google.com/open?id=1sLXNHceA69tEAvEtJa7M0Y3FMh05C0gD" TargetMode="External"/><Relationship Id="rId128" Type="http://schemas.openxmlformats.org/officeDocument/2006/relationships/hyperlink" Target="https://drive.google.com/open?id=14ezEYUf0xVaPPVPKbLaRAmecBvWtOw6-" TargetMode="External"/><Relationship Id="rId249" Type="http://schemas.openxmlformats.org/officeDocument/2006/relationships/hyperlink" Target="https://drive.google.com/open?id=1XFo1Qe2_4e46Pkr-dXK7KX3fWEKTlyIX" TargetMode="External"/><Relationship Id="rId127" Type="http://schemas.openxmlformats.org/officeDocument/2006/relationships/hyperlink" Target="https://drive.google.com/open?id=1sLXNHceA69tEAvEtJa7M0Y3FMh05C0gD" TargetMode="External"/><Relationship Id="rId248" Type="http://schemas.openxmlformats.org/officeDocument/2006/relationships/hyperlink" Target="https://drive.google.com/open?id=1f78SexmsCjpwAiIAaMfmV_nhRJmdvRsK" TargetMode="External"/><Relationship Id="rId126" Type="http://schemas.openxmlformats.org/officeDocument/2006/relationships/hyperlink" Target="https://drive.google.com/open?id=1XH_88RX0AArEW8QNXS2VWMqYYf6lPFdi" TargetMode="External"/><Relationship Id="rId247" Type="http://schemas.openxmlformats.org/officeDocument/2006/relationships/hyperlink" Target="https://drive.google.com/open?id=1XFo1Qe2_4e46Pkr-dXK7KX3fWEKTlyIX" TargetMode="External"/><Relationship Id="rId368" Type="http://schemas.openxmlformats.org/officeDocument/2006/relationships/drawing" Target="../drawings/drawing1.xml"/><Relationship Id="rId121" Type="http://schemas.openxmlformats.org/officeDocument/2006/relationships/hyperlink" Target="https://drive.google.com/open?id=1A8NwjV-HovTruA-ciKqqZHEYa7-TWhT_" TargetMode="External"/><Relationship Id="rId242" Type="http://schemas.openxmlformats.org/officeDocument/2006/relationships/hyperlink" Target="https://drive.google.com/open?id=1ayz3NdKy7ubM_tR7Ys9-bOAsb1GQEuCj" TargetMode="External"/><Relationship Id="rId363" Type="http://schemas.openxmlformats.org/officeDocument/2006/relationships/hyperlink" Target="https://drive.google.com/open?id=1nO6UQgGDWHN_H3z8FdG7gHmyVBCjSi0P" TargetMode="External"/><Relationship Id="rId120" Type="http://schemas.openxmlformats.org/officeDocument/2006/relationships/hyperlink" Target="https://drive.google.com/open?id=1-7Jsim06vxrZE1WHSGlymOEOVymMsPa2" TargetMode="External"/><Relationship Id="rId241" Type="http://schemas.openxmlformats.org/officeDocument/2006/relationships/hyperlink" Target="https://drive.google.com/open?id=1XFo1Qe2_4e46Pkr-dXK7KX3fWEKTlyIX" TargetMode="External"/><Relationship Id="rId362" Type="http://schemas.openxmlformats.org/officeDocument/2006/relationships/hyperlink" Target="https://drive.google.com/open?id=1QGRHdKCb7KAy77HKh0Q9OBQMG47UnLcQ" TargetMode="External"/><Relationship Id="rId240" Type="http://schemas.openxmlformats.org/officeDocument/2006/relationships/hyperlink" Target="https://drive.google.com/open?id=1mGVKPdrj9s2wS4J4KvZIExbHWgKpMB4Z" TargetMode="External"/><Relationship Id="rId361" Type="http://schemas.openxmlformats.org/officeDocument/2006/relationships/hyperlink" Target="https://drive.google.com/open?id=1nO6UQgGDWHN_H3z8FdG7gHmyVBCjSi0P" TargetMode="External"/><Relationship Id="rId360" Type="http://schemas.openxmlformats.org/officeDocument/2006/relationships/hyperlink" Target="https://drive.google.com/open?id=1on_GkUTPjfmNCCUIvAjN2cN7G-V4Aaha" TargetMode="External"/><Relationship Id="rId125" Type="http://schemas.openxmlformats.org/officeDocument/2006/relationships/hyperlink" Target="https://drive.google.com/open?id=1aHKXAN0QfPBhzT3Hab8l7x3syRIc9mP2" TargetMode="External"/><Relationship Id="rId246" Type="http://schemas.openxmlformats.org/officeDocument/2006/relationships/hyperlink" Target="https://drive.google.com/open?id=1eK5K7A-pKVeh0YZM1wVjfx6nVOXlji1j" TargetMode="External"/><Relationship Id="rId367" Type="http://schemas.openxmlformats.org/officeDocument/2006/relationships/hyperlink" Target="https://drive.google.com/open?id=1nO6UQgGDWHN_H3z8FdG7gHmyVBCjSi0P" TargetMode="External"/><Relationship Id="rId124" Type="http://schemas.openxmlformats.org/officeDocument/2006/relationships/hyperlink" Target="https://drive.google.com/open?id=1mdUJuIQfEjQ7aqU4zb_0fVbox4xbjtVk" TargetMode="External"/><Relationship Id="rId245" Type="http://schemas.openxmlformats.org/officeDocument/2006/relationships/hyperlink" Target="https://drive.google.com/open?id=1XFo1Qe2_4e46Pkr-dXK7KX3fWEKTlyIX" TargetMode="External"/><Relationship Id="rId366" Type="http://schemas.openxmlformats.org/officeDocument/2006/relationships/hyperlink" Target="https://drive.google.com/open?id=1NbSGFqUPfJmo8d7nj2QNpxHvW8ux2rwT" TargetMode="External"/><Relationship Id="rId123" Type="http://schemas.openxmlformats.org/officeDocument/2006/relationships/hyperlink" Target="https://drive.google.com/open?id=1gox0skqQ0sQjfidmTyMYI9vDNsxYpg2u" TargetMode="External"/><Relationship Id="rId244" Type="http://schemas.openxmlformats.org/officeDocument/2006/relationships/hyperlink" Target="https://drive.google.com/open?id=1mBt6ErnlQ4VlgMG1-yyiGFs46leu6SmF" TargetMode="External"/><Relationship Id="rId365" Type="http://schemas.openxmlformats.org/officeDocument/2006/relationships/hyperlink" Target="https://drive.google.com/open?id=1nO6UQgGDWHN_H3z8FdG7gHmyVBCjSi0P" TargetMode="External"/><Relationship Id="rId122" Type="http://schemas.openxmlformats.org/officeDocument/2006/relationships/hyperlink" Target="https://drive.google.com/open?id=1nO6UQgGDWHN_H3z8FdG7gHmyVBCjSi0P" TargetMode="External"/><Relationship Id="rId243" Type="http://schemas.openxmlformats.org/officeDocument/2006/relationships/hyperlink" Target="https://drive.google.com/open?id=1XFo1Qe2_4e46Pkr-dXK7KX3fWEKTlyIX" TargetMode="External"/><Relationship Id="rId364" Type="http://schemas.openxmlformats.org/officeDocument/2006/relationships/hyperlink" Target="https://drive.google.com/open?id=1_Km1S1N_h90KrMWptzlO6JN9Expw_MVJ" TargetMode="External"/><Relationship Id="rId95" Type="http://schemas.openxmlformats.org/officeDocument/2006/relationships/hyperlink" Target="https://drive.google.com/open?id=1Av0h2viDwXrm19t_utVW2GcWBbu0BXsV" TargetMode="External"/><Relationship Id="rId94" Type="http://schemas.openxmlformats.org/officeDocument/2006/relationships/hyperlink" Target="https://drive.google.com/open?id=1DKltwhGcJRyTpLDNfKDNdclgjtHNy8UE" TargetMode="External"/><Relationship Id="rId97" Type="http://schemas.openxmlformats.org/officeDocument/2006/relationships/hyperlink" Target="https://drive.google.com/open?id=1Iup8O49ykUZJnZOszCds_a0ZmqCJKW0q" TargetMode="External"/><Relationship Id="rId96" Type="http://schemas.openxmlformats.org/officeDocument/2006/relationships/hyperlink" Target="https://drive.google.com/open?id=19pvqJAZDe7qCtR3s5OTKk7QTntxcDH3M" TargetMode="External"/><Relationship Id="rId99" Type="http://schemas.openxmlformats.org/officeDocument/2006/relationships/hyperlink" Target="https://drive.google.com/open?id=1Iup8O49ykUZJnZOszCds_a0ZmqCJKW0q" TargetMode="External"/><Relationship Id="rId98" Type="http://schemas.openxmlformats.org/officeDocument/2006/relationships/hyperlink" Target="https://drive.google.com/open?id=1ImA8quS-DQznv3XFUVK1jrfv2hq1_8uU" TargetMode="External"/><Relationship Id="rId91" Type="http://schemas.openxmlformats.org/officeDocument/2006/relationships/hyperlink" Target="https://drive.google.com/open?id=1ZBT2WiN8XKbs3vT-z_Ubtpt5-ftYv8AW" TargetMode="External"/><Relationship Id="rId90" Type="http://schemas.openxmlformats.org/officeDocument/2006/relationships/hyperlink" Target="https://drive.google.com/open?id=1KtNDFIpBiKStrf7dzXm0FgJrfot45kBh" TargetMode="External"/><Relationship Id="rId93" Type="http://schemas.openxmlformats.org/officeDocument/2006/relationships/hyperlink" Target="https://drive.google.com/open?id=1ZBT2WiN8XKbs3vT-z_Ubtpt5-ftYv8AW" TargetMode="External"/><Relationship Id="rId92" Type="http://schemas.openxmlformats.org/officeDocument/2006/relationships/hyperlink" Target="https://drive.google.com/open?id=10Tn6UHOjrWYExnJOmsU-czH__KCfLPQd" TargetMode="External"/><Relationship Id="rId118" Type="http://schemas.openxmlformats.org/officeDocument/2006/relationships/hyperlink" Target="https://drive.google.com/open?id=1zWgUYqHsAz5D3tabd836b6OfynVWCGCr" TargetMode="External"/><Relationship Id="rId239" Type="http://schemas.openxmlformats.org/officeDocument/2006/relationships/hyperlink" Target="https://drive.google.com/open?id=1XFo1Qe2_4e46Pkr-dXK7KX3fWEKTlyIX" TargetMode="External"/><Relationship Id="rId117" Type="http://schemas.openxmlformats.org/officeDocument/2006/relationships/hyperlink" Target="https://drive.google.com/open?id=1uQKOSTBSXcYFNeWmhOaH9f1hI3dlyPxK" TargetMode="External"/><Relationship Id="rId238" Type="http://schemas.openxmlformats.org/officeDocument/2006/relationships/hyperlink" Target="https://drive.google.com/open?id=1dyLLLDRFKXgW4HJH3lFAtNoaIMORJ-hE" TargetMode="External"/><Relationship Id="rId359" Type="http://schemas.openxmlformats.org/officeDocument/2006/relationships/hyperlink" Target="https://drive.google.com/open?id=1-7Jsim06vxrZE1WHSGlymOEOVymMsPa2" TargetMode="External"/><Relationship Id="rId116" Type="http://schemas.openxmlformats.org/officeDocument/2006/relationships/hyperlink" Target="https://drive.google.com/open?id=1GyQz2BfDTF9ChZajZp22e68NPhWlJFiX" TargetMode="External"/><Relationship Id="rId237" Type="http://schemas.openxmlformats.org/officeDocument/2006/relationships/hyperlink" Target="https://drive.google.com/open?id=1XFo1Qe2_4e46Pkr-dXK7KX3fWEKTlyIX" TargetMode="External"/><Relationship Id="rId358" Type="http://schemas.openxmlformats.org/officeDocument/2006/relationships/hyperlink" Target="https://drive.google.com/open?id=12K3sGhlrQ_qpaHRxrf7xBqQXD5Dlud5V" TargetMode="External"/><Relationship Id="rId115" Type="http://schemas.openxmlformats.org/officeDocument/2006/relationships/hyperlink" Target="https://drive.google.com/open?id=1Iup8O49ykUZJnZOszCds_a0ZmqCJKW0q" TargetMode="External"/><Relationship Id="rId236" Type="http://schemas.openxmlformats.org/officeDocument/2006/relationships/hyperlink" Target="https://drive.google.com/open?id=11rs9J-PTbFLZkbJDOLA9FTk2QawS_msE" TargetMode="External"/><Relationship Id="rId357" Type="http://schemas.openxmlformats.org/officeDocument/2006/relationships/hyperlink" Target="https://drive.google.com/open?id=1-7Jsim06vxrZE1WHSGlymOEOVymMsPa2" TargetMode="External"/><Relationship Id="rId119" Type="http://schemas.openxmlformats.org/officeDocument/2006/relationships/hyperlink" Target="https://drive.google.com/open?id=1abFKv0FKgYHcboY6GQaWZMo3VuiUeV7m" TargetMode="External"/><Relationship Id="rId110" Type="http://schemas.openxmlformats.org/officeDocument/2006/relationships/hyperlink" Target="https://drive.google.com/open?id=1g2mQGxSmBqzEWAcDTfG-NWuuPqjyMrVO" TargetMode="External"/><Relationship Id="rId231" Type="http://schemas.openxmlformats.org/officeDocument/2006/relationships/hyperlink" Target="https://drive.google.com/open?id=1sLXNHceA69tEAvEtJa7M0Y3FMh05C0gD" TargetMode="External"/><Relationship Id="rId352" Type="http://schemas.openxmlformats.org/officeDocument/2006/relationships/hyperlink" Target="https://drive.google.com/open?id=1WP27jC9e49dSOD0m6YKdx6tb9UeWi3xv" TargetMode="External"/><Relationship Id="rId230" Type="http://schemas.openxmlformats.org/officeDocument/2006/relationships/hyperlink" Target="https://drive.google.com/open?id=1J3CY9uSdlksilBWccwUAcUTycWDBIzJP" TargetMode="External"/><Relationship Id="rId351" Type="http://schemas.openxmlformats.org/officeDocument/2006/relationships/hyperlink" Target="https://drive.google.com/open?id=1-7Jsim06vxrZE1WHSGlymOEOVymMsPa2" TargetMode="External"/><Relationship Id="rId350" Type="http://schemas.openxmlformats.org/officeDocument/2006/relationships/hyperlink" Target="https://drive.google.com/open?id=1iRmK0SyckYk6W9_690t13odeUbhrkjw2" TargetMode="External"/><Relationship Id="rId114" Type="http://schemas.openxmlformats.org/officeDocument/2006/relationships/hyperlink" Target="https://drive.google.com/open?id=1q4WUvthodzemwzqQl4OtkuTmzi0QDuED" TargetMode="External"/><Relationship Id="rId235" Type="http://schemas.openxmlformats.org/officeDocument/2006/relationships/hyperlink" Target="https://drive.google.com/open?id=1XFo1Qe2_4e46Pkr-dXK7KX3fWEKTlyIX" TargetMode="External"/><Relationship Id="rId356" Type="http://schemas.openxmlformats.org/officeDocument/2006/relationships/hyperlink" Target="https://drive.google.com/open?id=19cM2jE7e4cxRdku3MTEUT61zGXPjTnS0" TargetMode="External"/><Relationship Id="rId113" Type="http://schemas.openxmlformats.org/officeDocument/2006/relationships/hyperlink" Target="https://drive.google.com/open?id=1Iup8O49ykUZJnZOszCds_a0ZmqCJKW0q" TargetMode="External"/><Relationship Id="rId234" Type="http://schemas.openxmlformats.org/officeDocument/2006/relationships/hyperlink" Target="https://drive.google.com/open?id=1hdK1ZyHREq3lxXRSa6Qwshr8x8QxFliC" TargetMode="External"/><Relationship Id="rId355" Type="http://schemas.openxmlformats.org/officeDocument/2006/relationships/hyperlink" Target="https://drive.google.com/open?id=1-7Jsim06vxrZE1WHSGlymOEOVymMsPa2" TargetMode="External"/><Relationship Id="rId112" Type="http://schemas.openxmlformats.org/officeDocument/2006/relationships/hyperlink" Target="https://drive.google.com/open?id=1YgaYivk2jHGE4yyLFQFL4icAbXbOpwiI" TargetMode="External"/><Relationship Id="rId233" Type="http://schemas.openxmlformats.org/officeDocument/2006/relationships/hyperlink" Target="https://drive.google.com/open?id=1sLXNHceA69tEAvEtJa7M0Y3FMh05C0gD" TargetMode="External"/><Relationship Id="rId354" Type="http://schemas.openxmlformats.org/officeDocument/2006/relationships/hyperlink" Target="https://drive.google.com/open?id=16vSttu3dQLzgSTdotKSImSEpHSo8EW4i" TargetMode="External"/><Relationship Id="rId111" Type="http://schemas.openxmlformats.org/officeDocument/2006/relationships/hyperlink" Target="https://drive.google.com/open?id=1Iup8O49ykUZJnZOszCds_a0ZmqCJKW0q" TargetMode="External"/><Relationship Id="rId232" Type="http://schemas.openxmlformats.org/officeDocument/2006/relationships/hyperlink" Target="https://drive.google.com/open?id=1rlpGN3p1bgYsEaK4N2cDcRsKMxnknPqz" TargetMode="External"/><Relationship Id="rId353" Type="http://schemas.openxmlformats.org/officeDocument/2006/relationships/hyperlink" Target="https://drive.google.com/open?id=1-7Jsim06vxrZE1WHSGlymOEOVymMsPa2" TargetMode="External"/><Relationship Id="rId305" Type="http://schemas.openxmlformats.org/officeDocument/2006/relationships/hyperlink" Target="https://drive.google.com/open?id=1DKltwhGcJRyTpLDNfKDNdclgjtHNy8UE" TargetMode="External"/><Relationship Id="rId304" Type="http://schemas.openxmlformats.org/officeDocument/2006/relationships/hyperlink" Target="https://drive.google.com/open?id=1ABd79CpV_PiyOb0A2cT46eA91JKuhl3x" TargetMode="External"/><Relationship Id="rId303" Type="http://schemas.openxmlformats.org/officeDocument/2006/relationships/hyperlink" Target="https://drive.google.com/open?id=1DKltwhGcJRyTpLDNfKDNdclgjtHNy8UE" TargetMode="External"/><Relationship Id="rId302" Type="http://schemas.openxmlformats.org/officeDocument/2006/relationships/hyperlink" Target="https://drive.google.com/open?id=1FeMscg1cydCq7pwl94clZd8nTE6ie8P5" TargetMode="External"/><Relationship Id="rId309" Type="http://schemas.openxmlformats.org/officeDocument/2006/relationships/hyperlink" Target="https://drive.google.com/open?id=1DKltwhGcJRyTpLDNfKDNdclgjtHNy8UE" TargetMode="External"/><Relationship Id="rId308" Type="http://schemas.openxmlformats.org/officeDocument/2006/relationships/hyperlink" Target="https://drive.google.com/open?id=1UTJCRmIhviTsLMMmTGrgBLiaUAB5vLir" TargetMode="External"/><Relationship Id="rId307" Type="http://schemas.openxmlformats.org/officeDocument/2006/relationships/hyperlink" Target="https://drive.google.com/open?id=1DKltwhGcJRyTpLDNfKDNdclgjtHNy8UE" TargetMode="External"/><Relationship Id="rId306" Type="http://schemas.openxmlformats.org/officeDocument/2006/relationships/hyperlink" Target="https://drive.google.com/open?id=1gvpApb4XzwbBqtG0zlYibmAVtlIhB5cF" TargetMode="External"/><Relationship Id="rId301" Type="http://schemas.openxmlformats.org/officeDocument/2006/relationships/hyperlink" Target="https://drive.google.com/open?id=1K0968JrFQrHfaDvBy2tFUkdcJGcYgtOW" TargetMode="External"/><Relationship Id="rId300" Type="http://schemas.openxmlformats.org/officeDocument/2006/relationships/hyperlink" Target="https://drive.google.com/open?id=1-flPRE18QA2IQXE-hBAjFFokfadP0z-a" TargetMode="External"/><Relationship Id="rId206" Type="http://schemas.openxmlformats.org/officeDocument/2006/relationships/hyperlink" Target="https://drive.google.com/open?id=16xJ-w1GpoC-WgVzm9rGQBKIIrkyXU34K" TargetMode="External"/><Relationship Id="rId327" Type="http://schemas.openxmlformats.org/officeDocument/2006/relationships/hyperlink" Target="https://drive.google.com/open?id=1GyQz2BfDTF9ChZajZp22e68NPhWlJFiX" TargetMode="External"/><Relationship Id="rId205" Type="http://schemas.openxmlformats.org/officeDocument/2006/relationships/hyperlink" Target="https://drive.google.com/open?id=1sLXNHceA69tEAvEtJa7M0Y3FMh05C0gD" TargetMode="External"/><Relationship Id="rId326" Type="http://schemas.openxmlformats.org/officeDocument/2006/relationships/hyperlink" Target="https://drive.google.com/open?id=1wMjeqpanBKK5FHB3jUaFL8Px8psFqQ4V" TargetMode="External"/><Relationship Id="rId204" Type="http://schemas.openxmlformats.org/officeDocument/2006/relationships/hyperlink" Target="https://drive.google.com/open?id=1-VB9JLyAz3A-vjTGW-2T94IHcXXT0uTv" TargetMode="External"/><Relationship Id="rId325" Type="http://schemas.openxmlformats.org/officeDocument/2006/relationships/hyperlink" Target="https://drive.google.com/open?id=1GyQz2BfDTF9ChZajZp22e68NPhWlJFiX" TargetMode="External"/><Relationship Id="rId203" Type="http://schemas.openxmlformats.org/officeDocument/2006/relationships/hyperlink" Target="https://drive.google.com/open?id=1sLXNHceA69tEAvEtJa7M0Y3FMh05C0gD" TargetMode="External"/><Relationship Id="rId324" Type="http://schemas.openxmlformats.org/officeDocument/2006/relationships/hyperlink" Target="https://drive.google.com/open?id=1K-nWPy4VHgrwx6pdeXww9vLTD7DWWfpr" TargetMode="External"/><Relationship Id="rId209" Type="http://schemas.openxmlformats.org/officeDocument/2006/relationships/hyperlink" Target="https://drive.google.com/open?id=1sLXNHceA69tEAvEtJa7M0Y3FMh05C0gD" TargetMode="External"/><Relationship Id="rId208" Type="http://schemas.openxmlformats.org/officeDocument/2006/relationships/hyperlink" Target="https://drive.google.com/open?id=1xj7chw1s4s0wpC94XCCHPlGdasJg-5cD" TargetMode="External"/><Relationship Id="rId329" Type="http://schemas.openxmlformats.org/officeDocument/2006/relationships/hyperlink" Target="https://drive.google.com/open?id=1GyQz2BfDTF9ChZajZp22e68NPhWlJFiX" TargetMode="External"/><Relationship Id="rId207" Type="http://schemas.openxmlformats.org/officeDocument/2006/relationships/hyperlink" Target="https://drive.google.com/open?id=1sLXNHceA69tEAvEtJa7M0Y3FMh05C0gD" TargetMode="External"/><Relationship Id="rId328" Type="http://schemas.openxmlformats.org/officeDocument/2006/relationships/hyperlink" Target="https://drive.google.com/open?id=15yWfTJTodXaPcH3ighGIqhFWSm6dsrZl" TargetMode="External"/><Relationship Id="rId202" Type="http://schemas.openxmlformats.org/officeDocument/2006/relationships/hyperlink" Target="https://drive.google.com/open?id=1X3DCMLo3UGTrh6c5P_2tSWFnKaYP8P4Y" TargetMode="External"/><Relationship Id="rId323" Type="http://schemas.openxmlformats.org/officeDocument/2006/relationships/hyperlink" Target="https://drive.google.com/open?id=1GyQz2BfDTF9ChZajZp22e68NPhWlJFiX" TargetMode="External"/><Relationship Id="rId201" Type="http://schemas.openxmlformats.org/officeDocument/2006/relationships/hyperlink" Target="https://drive.google.com/open?id=1sLXNHceA69tEAvEtJa7M0Y3FMh05C0gD" TargetMode="External"/><Relationship Id="rId322" Type="http://schemas.openxmlformats.org/officeDocument/2006/relationships/hyperlink" Target="https://drive.google.com/open?id=13yhnfukQRaYyqoIwHapINTg4WaNfhmZJ" TargetMode="External"/><Relationship Id="rId200" Type="http://schemas.openxmlformats.org/officeDocument/2006/relationships/hyperlink" Target="https://drive.google.com/open?id=1r1VVgRpiZ_8MVRGdSJgmA4LPKt9FQgwU" TargetMode="External"/><Relationship Id="rId321" Type="http://schemas.openxmlformats.org/officeDocument/2006/relationships/hyperlink" Target="https://drive.google.com/open?id=1DKltwhGcJRyTpLDNfKDNdclgjtHNy8UE" TargetMode="External"/><Relationship Id="rId320" Type="http://schemas.openxmlformats.org/officeDocument/2006/relationships/hyperlink" Target="https://drive.google.com/open?id=1BlKXJLJpuVtmc4vojudK_k0ds5KikNDP" TargetMode="External"/><Relationship Id="rId316" Type="http://schemas.openxmlformats.org/officeDocument/2006/relationships/hyperlink" Target="https://drive.google.com/open?id=10JXV3n86fn2pdYBoB_yugQTpmBp-g7DO" TargetMode="External"/><Relationship Id="rId315" Type="http://schemas.openxmlformats.org/officeDocument/2006/relationships/hyperlink" Target="https://drive.google.com/open?id=1DKltwhGcJRyTpLDNfKDNdclgjtHNy8UE" TargetMode="External"/><Relationship Id="rId314" Type="http://schemas.openxmlformats.org/officeDocument/2006/relationships/hyperlink" Target="https://drive.google.com/open?id=1pRAlpLdcpAx50d8j5SAuIoEAAz300VR8" TargetMode="External"/><Relationship Id="rId313" Type="http://schemas.openxmlformats.org/officeDocument/2006/relationships/hyperlink" Target="https://drive.google.com/open?id=1DKltwhGcJRyTpLDNfKDNdclgjtHNy8UE" TargetMode="External"/><Relationship Id="rId319" Type="http://schemas.openxmlformats.org/officeDocument/2006/relationships/hyperlink" Target="https://drive.google.com/open?id=1DKltwhGcJRyTpLDNfKDNdclgjtHNy8UE" TargetMode="External"/><Relationship Id="rId318" Type="http://schemas.openxmlformats.org/officeDocument/2006/relationships/hyperlink" Target="https://drive.google.com/open?id=1-Ewqb5y1Xut0TJcRw_K4I7sIVv24BBqC" TargetMode="External"/><Relationship Id="rId317" Type="http://schemas.openxmlformats.org/officeDocument/2006/relationships/hyperlink" Target="https://drive.google.com/open?id=1DKltwhGcJRyTpLDNfKDNdclgjtHNy8UE" TargetMode="External"/><Relationship Id="rId312" Type="http://schemas.openxmlformats.org/officeDocument/2006/relationships/hyperlink" Target="https://drive.google.com/open?id=1KnWVz2NBcItC_OQW-wpRKIPYGsllcNgs" TargetMode="External"/><Relationship Id="rId311" Type="http://schemas.openxmlformats.org/officeDocument/2006/relationships/hyperlink" Target="https://drive.google.com/open?id=1DKltwhGcJRyTpLDNfKDNdclgjtHNy8UE" TargetMode="External"/><Relationship Id="rId310" Type="http://schemas.openxmlformats.org/officeDocument/2006/relationships/hyperlink" Target="https://drive.google.com/open?id=1pqhD8qrET31cD20umKXVhnk-kSgTLot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5" max="5" width="18.0"/>
    <col customWidth="1" min="6" max="6" width="16.88"/>
    <col customWidth="1" min="7" max="7" width="14.63"/>
    <col customWidth="1" min="8" max="8" width="15.5"/>
    <col customWidth="1" min="9" max="9" width="15.63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45219.41905092593</v>
      </c>
      <c r="E2" s="9" t="s">
        <v>8</v>
      </c>
      <c r="F2" s="10">
        <f>0+COUNTIF(A5:A1186, "Copied")</f>
        <v>183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45219.41420138889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45219.41425925926</v>
      </c>
      <c r="F6" s="18" t="s">
        <v>8</v>
      </c>
    </row>
    <row r="7">
      <c r="A7" s="16" t="s">
        <v>19</v>
      </c>
      <c r="B7" s="16" t="s">
        <v>23</v>
      </c>
      <c r="C7" s="18" t="s">
        <v>24</v>
      </c>
      <c r="D7" s="16" t="s">
        <v>25</v>
      </c>
      <c r="E7" s="17">
        <v>45219.41427083333</v>
      </c>
      <c r="F7" s="18" t="s">
        <v>8</v>
      </c>
    </row>
    <row r="8">
      <c r="A8" s="16" t="s">
        <v>19</v>
      </c>
      <c r="B8" s="16" t="s">
        <v>26</v>
      </c>
      <c r="C8" s="18" t="s">
        <v>27</v>
      </c>
      <c r="D8" s="16" t="s">
        <v>28</v>
      </c>
      <c r="E8" s="17">
        <v>45219.41428240741</v>
      </c>
      <c r="F8" s="18" t="s">
        <v>8</v>
      </c>
    </row>
    <row r="9">
      <c r="A9" s="16" t="s">
        <v>19</v>
      </c>
      <c r="B9" s="16" t="s">
        <v>29</v>
      </c>
      <c r="C9" s="18" t="s">
        <v>30</v>
      </c>
      <c r="D9" s="16" t="s">
        <v>31</v>
      </c>
      <c r="E9" s="17">
        <v>45219.414293981485</v>
      </c>
      <c r="F9" s="18" t="s">
        <v>8</v>
      </c>
    </row>
    <row r="10">
      <c r="A10" s="16" t="s">
        <v>19</v>
      </c>
      <c r="B10" s="16" t="s">
        <v>32</v>
      </c>
      <c r="C10" s="18" t="s">
        <v>33</v>
      </c>
      <c r="D10" s="16" t="s">
        <v>34</v>
      </c>
      <c r="E10" s="17">
        <v>45219.41431712963</v>
      </c>
      <c r="F10" s="18" t="s">
        <v>8</v>
      </c>
    </row>
    <row r="11">
      <c r="A11" s="16" t="s">
        <v>19</v>
      </c>
      <c r="B11" s="16" t="s">
        <v>35</v>
      </c>
      <c r="C11" s="18" t="s">
        <v>36</v>
      </c>
      <c r="D11" s="16" t="s">
        <v>37</v>
      </c>
      <c r="E11" s="17">
        <v>45219.4143287037</v>
      </c>
      <c r="F11" s="18" t="s">
        <v>8</v>
      </c>
    </row>
    <row r="12">
      <c r="A12" s="16" t="s">
        <v>19</v>
      </c>
      <c r="B12" s="16" t="s">
        <v>38</v>
      </c>
      <c r="C12" s="18" t="s">
        <v>39</v>
      </c>
      <c r="D12" s="16" t="s">
        <v>40</v>
      </c>
      <c r="E12" s="17">
        <v>45219.41434027778</v>
      </c>
      <c r="F12" s="18" t="s">
        <v>8</v>
      </c>
    </row>
    <row r="13">
      <c r="A13" s="16" t="s">
        <v>19</v>
      </c>
      <c r="B13" s="16" t="s">
        <v>41</v>
      </c>
      <c r="C13" s="18" t="s">
        <v>42</v>
      </c>
      <c r="D13" s="16" t="s">
        <v>43</v>
      </c>
      <c r="E13" s="17">
        <v>45219.414351851854</v>
      </c>
      <c r="F13" s="18" t="s">
        <v>8</v>
      </c>
    </row>
    <row r="14">
      <c r="A14" s="16" t="s">
        <v>19</v>
      </c>
      <c r="B14" s="16" t="s">
        <v>44</v>
      </c>
      <c r="C14" s="18" t="s">
        <v>45</v>
      </c>
      <c r="D14" s="16" t="s">
        <v>46</v>
      </c>
      <c r="E14" s="17">
        <v>45219.414375</v>
      </c>
      <c r="F14" s="18" t="s">
        <v>8</v>
      </c>
    </row>
    <row r="15">
      <c r="A15" s="16" t="s">
        <v>19</v>
      </c>
      <c r="B15" s="16" t="s">
        <v>47</v>
      </c>
      <c r="C15" s="18" t="s">
        <v>48</v>
      </c>
      <c r="D15" s="16" t="s">
        <v>49</v>
      </c>
      <c r="E15" s="17">
        <v>45219.41438657408</v>
      </c>
      <c r="F15" s="18" t="s">
        <v>8</v>
      </c>
    </row>
    <row r="16">
      <c r="A16" s="16" t="s">
        <v>19</v>
      </c>
      <c r="B16" s="16" t="s">
        <v>50</v>
      </c>
      <c r="C16" s="18" t="s">
        <v>51</v>
      </c>
      <c r="D16" s="16" t="s">
        <v>52</v>
      </c>
      <c r="E16" s="17">
        <v>45219.41439814815</v>
      </c>
      <c r="F16" s="18" t="s">
        <v>8</v>
      </c>
    </row>
    <row r="17">
      <c r="A17" s="16" t="s">
        <v>19</v>
      </c>
      <c r="B17" s="16" t="s">
        <v>53</v>
      </c>
      <c r="C17" s="18" t="s">
        <v>54</v>
      </c>
      <c r="D17" s="16" t="s">
        <v>55</v>
      </c>
      <c r="E17" s="17">
        <v>45219.41442129629</v>
      </c>
      <c r="F17" s="18" t="s">
        <v>8</v>
      </c>
    </row>
    <row r="18">
      <c r="A18" s="16" t="s">
        <v>19</v>
      </c>
      <c r="B18" s="16" t="s">
        <v>56</v>
      </c>
      <c r="C18" s="18" t="s">
        <v>57</v>
      </c>
      <c r="D18" s="16" t="s">
        <v>58</v>
      </c>
      <c r="E18" s="17">
        <v>45219.41444444445</v>
      </c>
      <c r="F18" s="18" t="s">
        <v>8</v>
      </c>
    </row>
    <row r="19">
      <c r="A19" s="16" t="s">
        <v>19</v>
      </c>
      <c r="B19" s="16" t="s">
        <v>59</v>
      </c>
      <c r="C19" s="18" t="s">
        <v>60</v>
      </c>
      <c r="D19" s="16" t="s">
        <v>61</v>
      </c>
      <c r="E19" s="17">
        <v>45219.414456018516</v>
      </c>
      <c r="F19" s="18" t="s">
        <v>8</v>
      </c>
    </row>
    <row r="20">
      <c r="A20" s="16" t="s">
        <v>19</v>
      </c>
      <c r="B20" s="16" t="s">
        <v>62</v>
      </c>
      <c r="C20" s="18" t="s">
        <v>63</v>
      </c>
      <c r="D20" s="16" t="s">
        <v>64</v>
      </c>
      <c r="E20" s="17">
        <v>45219.41446759259</v>
      </c>
      <c r="F20" s="18" t="s">
        <v>8</v>
      </c>
    </row>
    <row r="21">
      <c r="A21" s="16" t="s">
        <v>19</v>
      </c>
      <c r="B21" s="16" t="s">
        <v>65</v>
      </c>
      <c r="C21" s="18" t="s">
        <v>66</v>
      </c>
      <c r="D21" s="16" t="s">
        <v>67</v>
      </c>
      <c r="E21" s="17">
        <v>45219.41447916667</v>
      </c>
      <c r="F21" s="18" t="s">
        <v>8</v>
      </c>
    </row>
    <row r="22">
      <c r="A22" s="16" t="s">
        <v>19</v>
      </c>
      <c r="B22" s="16" t="s">
        <v>68</v>
      </c>
      <c r="C22" s="18" t="s">
        <v>69</v>
      </c>
      <c r="D22" s="16" t="s">
        <v>70</v>
      </c>
      <c r="E22" s="17">
        <v>45219.41449074074</v>
      </c>
      <c r="F22" s="18" t="s">
        <v>21</v>
      </c>
    </row>
    <row r="23">
      <c r="A23" s="16" t="s">
        <v>19</v>
      </c>
      <c r="B23" s="16" t="s">
        <v>71</v>
      </c>
      <c r="C23" s="18" t="s">
        <v>72</v>
      </c>
      <c r="D23" s="16" t="s">
        <v>73</v>
      </c>
      <c r="E23" s="17">
        <v>45219.414502314816</v>
      </c>
      <c r="F23" s="18" t="s">
        <v>21</v>
      </c>
    </row>
    <row r="24">
      <c r="A24" s="16" t="s">
        <v>19</v>
      </c>
      <c r="B24" s="16" t="s">
        <v>74</v>
      </c>
      <c r="C24" s="18" t="s">
        <v>75</v>
      </c>
      <c r="D24" s="16" t="s">
        <v>76</v>
      </c>
      <c r="E24" s="17">
        <v>45219.414513888885</v>
      </c>
      <c r="F24" s="18" t="s">
        <v>21</v>
      </c>
    </row>
    <row r="25">
      <c r="A25" s="16" t="s">
        <v>19</v>
      </c>
      <c r="B25" s="16" t="s">
        <v>77</v>
      </c>
      <c r="C25" s="18" t="s">
        <v>78</v>
      </c>
      <c r="D25" s="16" t="s">
        <v>79</v>
      </c>
      <c r="E25" s="17">
        <v>45219.41453703704</v>
      </c>
      <c r="F25" s="18" t="s">
        <v>24</v>
      </c>
      <c r="G25" s="16" t="s">
        <v>80</v>
      </c>
    </row>
    <row r="26">
      <c r="A26" s="16" t="s">
        <v>19</v>
      </c>
      <c r="B26" s="16" t="s">
        <v>81</v>
      </c>
      <c r="C26" s="18" t="s">
        <v>82</v>
      </c>
      <c r="D26" s="16" t="s">
        <v>83</v>
      </c>
      <c r="E26" s="17">
        <v>45219.414560185185</v>
      </c>
      <c r="F26" s="18" t="s">
        <v>24</v>
      </c>
      <c r="G26" s="16" t="s">
        <v>84</v>
      </c>
    </row>
    <row r="27">
      <c r="A27" s="16" t="s">
        <v>19</v>
      </c>
      <c r="B27" s="16" t="s">
        <v>85</v>
      </c>
      <c r="C27" s="18" t="s">
        <v>86</v>
      </c>
      <c r="D27" s="16" t="s">
        <v>87</v>
      </c>
      <c r="E27" s="17">
        <v>45219.41457175926</v>
      </c>
      <c r="F27" s="18" t="s">
        <v>24</v>
      </c>
      <c r="G27" s="16" t="s">
        <v>88</v>
      </c>
    </row>
    <row r="28">
      <c r="A28" s="16" t="s">
        <v>19</v>
      </c>
      <c r="B28" s="16" t="s">
        <v>89</v>
      </c>
      <c r="C28" s="18" t="s">
        <v>90</v>
      </c>
      <c r="D28" s="16" t="s">
        <v>91</v>
      </c>
      <c r="E28" s="17">
        <v>45219.41459490741</v>
      </c>
      <c r="F28" s="18" t="s">
        <v>24</v>
      </c>
      <c r="G28" s="16" t="s">
        <v>92</v>
      </c>
    </row>
    <row r="29">
      <c r="A29" s="16" t="s">
        <v>19</v>
      </c>
      <c r="B29" s="16" t="s">
        <v>93</v>
      </c>
      <c r="C29" s="18" t="s">
        <v>94</v>
      </c>
      <c r="D29" s="16" t="s">
        <v>95</v>
      </c>
      <c r="E29" s="17">
        <v>45219.414606481485</v>
      </c>
      <c r="F29" s="18" t="s">
        <v>24</v>
      </c>
      <c r="G29" s="16" t="s">
        <v>96</v>
      </c>
    </row>
    <row r="30">
      <c r="A30" s="16" t="s">
        <v>19</v>
      </c>
      <c r="B30" s="16" t="s">
        <v>97</v>
      </c>
      <c r="C30" s="18" t="s">
        <v>98</v>
      </c>
      <c r="D30" s="16" t="s">
        <v>99</v>
      </c>
      <c r="E30" s="17">
        <v>45219.41462962963</v>
      </c>
      <c r="F30" s="18" t="s">
        <v>24</v>
      </c>
      <c r="G30" s="16" t="s">
        <v>100</v>
      </c>
    </row>
    <row r="31">
      <c r="A31" s="16" t="s">
        <v>19</v>
      </c>
      <c r="B31" s="16" t="s">
        <v>101</v>
      </c>
      <c r="C31" s="18" t="s">
        <v>102</v>
      </c>
      <c r="D31" s="16" t="s">
        <v>103</v>
      </c>
      <c r="E31" s="17">
        <v>45219.41465277778</v>
      </c>
      <c r="F31" s="18" t="s">
        <v>27</v>
      </c>
      <c r="G31" s="16" t="s">
        <v>104</v>
      </c>
    </row>
    <row r="32">
      <c r="A32" s="16" t="s">
        <v>19</v>
      </c>
      <c r="B32" s="16" t="s">
        <v>105</v>
      </c>
      <c r="C32" s="18" t="s">
        <v>106</v>
      </c>
      <c r="D32" s="16" t="s">
        <v>107</v>
      </c>
      <c r="E32" s="17">
        <v>45219.414675925924</v>
      </c>
      <c r="F32" s="18" t="s">
        <v>27</v>
      </c>
      <c r="G32" s="16" t="s">
        <v>108</v>
      </c>
    </row>
    <row r="33">
      <c r="A33" s="16" t="s">
        <v>19</v>
      </c>
      <c r="B33" s="16" t="s">
        <v>109</v>
      </c>
      <c r="C33" s="18" t="s">
        <v>110</v>
      </c>
      <c r="D33" s="16" t="s">
        <v>111</v>
      </c>
      <c r="E33" s="17">
        <v>45219.41469907408</v>
      </c>
      <c r="F33" s="18" t="s">
        <v>27</v>
      </c>
      <c r="G33" s="16" t="s">
        <v>112</v>
      </c>
    </row>
    <row r="34">
      <c r="A34" s="16" t="s">
        <v>19</v>
      </c>
      <c r="B34" s="16" t="s">
        <v>113</v>
      </c>
      <c r="C34" s="18" t="s">
        <v>114</v>
      </c>
      <c r="D34" s="16" t="s">
        <v>115</v>
      </c>
      <c r="E34" s="17">
        <v>45219.41471064815</v>
      </c>
      <c r="F34" s="18" t="s">
        <v>27</v>
      </c>
      <c r="G34" s="16" t="s">
        <v>116</v>
      </c>
    </row>
    <row r="35">
      <c r="A35" s="16" t="s">
        <v>19</v>
      </c>
      <c r="B35" s="16" t="s">
        <v>117</v>
      </c>
      <c r="C35" s="18" t="s">
        <v>118</v>
      </c>
      <c r="D35" s="16" t="s">
        <v>119</v>
      </c>
      <c r="E35" s="17">
        <v>45219.41473379629</v>
      </c>
      <c r="F35" s="18" t="s">
        <v>27</v>
      </c>
      <c r="G35" s="16" t="s">
        <v>120</v>
      </c>
    </row>
    <row r="36">
      <c r="A36" s="16" t="s">
        <v>19</v>
      </c>
      <c r="B36" s="16" t="s">
        <v>121</v>
      </c>
      <c r="C36" s="18" t="s">
        <v>122</v>
      </c>
      <c r="D36" s="16" t="s">
        <v>123</v>
      </c>
      <c r="E36" s="17">
        <v>45219.41475694445</v>
      </c>
      <c r="F36" s="18" t="s">
        <v>27</v>
      </c>
      <c r="G36" s="16" t="s">
        <v>124</v>
      </c>
    </row>
    <row r="37">
      <c r="A37" s="16" t="s">
        <v>19</v>
      </c>
      <c r="B37" s="16" t="s">
        <v>125</v>
      </c>
      <c r="C37" s="18" t="s">
        <v>126</v>
      </c>
      <c r="D37" s="16" t="s">
        <v>127</v>
      </c>
      <c r="E37" s="17">
        <v>45219.414768518516</v>
      </c>
      <c r="F37" s="18" t="s">
        <v>27</v>
      </c>
      <c r="G37" s="16" t="s">
        <v>128</v>
      </c>
    </row>
    <row r="38">
      <c r="A38" s="16" t="s">
        <v>19</v>
      </c>
      <c r="B38" s="16" t="s">
        <v>129</v>
      </c>
      <c r="C38" s="18" t="s">
        <v>130</v>
      </c>
      <c r="D38" s="16" t="s">
        <v>131</v>
      </c>
      <c r="E38" s="17">
        <v>45219.41479166667</v>
      </c>
      <c r="F38" s="18" t="s">
        <v>27</v>
      </c>
      <c r="G38" s="16" t="s">
        <v>132</v>
      </c>
    </row>
    <row r="39">
      <c r="A39" s="16" t="s">
        <v>19</v>
      </c>
      <c r="B39" s="16" t="s">
        <v>133</v>
      </c>
      <c r="C39" s="18" t="s">
        <v>134</v>
      </c>
      <c r="D39" s="16" t="s">
        <v>135</v>
      </c>
      <c r="E39" s="17">
        <v>45219.41480324074</v>
      </c>
      <c r="F39" s="18" t="s">
        <v>30</v>
      </c>
      <c r="G39" s="16"/>
    </row>
    <row r="40">
      <c r="A40" s="16" t="s">
        <v>19</v>
      </c>
      <c r="B40" s="16" t="s">
        <v>136</v>
      </c>
      <c r="C40" s="18" t="s">
        <v>137</v>
      </c>
      <c r="D40" s="16" t="s">
        <v>138</v>
      </c>
      <c r="E40" s="17">
        <v>45219.414826388886</v>
      </c>
      <c r="F40" s="18" t="s">
        <v>33</v>
      </c>
      <c r="G40" s="16"/>
    </row>
    <row r="41">
      <c r="A41" s="16" t="s">
        <v>19</v>
      </c>
      <c r="B41" s="16" t="s">
        <v>139</v>
      </c>
      <c r="C41" s="18" t="s">
        <v>140</v>
      </c>
      <c r="D41" s="16" t="s">
        <v>141</v>
      </c>
      <c r="E41" s="17">
        <v>45219.41483796296</v>
      </c>
      <c r="F41" s="18" t="s">
        <v>36</v>
      </c>
      <c r="G41" s="16"/>
    </row>
    <row r="42">
      <c r="A42" s="16" t="s">
        <v>19</v>
      </c>
      <c r="B42" s="16" t="s">
        <v>142</v>
      </c>
      <c r="C42" s="18" t="s">
        <v>143</v>
      </c>
      <c r="D42" s="16" t="s">
        <v>144</v>
      </c>
      <c r="E42" s="17">
        <v>45219.41484953704</v>
      </c>
      <c r="F42" s="18" t="s">
        <v>39</v>
      </c>
      <c r="G42" s="16" t="s">
        <v>145</v>
      </c>
    </row>
    <row r="43">
      <c r="A43" s="16" t="s">
        <v>19</v>
      </c>
      <c r="B43" s="16" t="s">
        <v>146</v>
      </c>
      <c r="C43" s="18" t="s">
        <v>147</v>
      </c>
      <c r="D43" s="16" t="s">
        <v>148</v>
      </c>
      <c r="E43" s="17">
        <v>45219.414872685185</v>
      </c>
      <c r="F43" s="18" t="s">
        <v>42</v>
      </c>
      <c r="G43" s="16" t="s">
        <v>149</v>
      </c>
    </row>
    <row r="44">
      <c r="A44" s="16" t="s">
        <v>19</v>
      </c>
      <c r="B44" s="16" t="s">
        <v>150</v>
      </c>
      <c r="C44" s="18" t="s">
        <v>151</v>
      </c>
      <c r="D44" s="16" t="s">
        <v>152</v>
      </c>
      <c r="E44" s="17">
        <v>45219.41489583333</v>
      </c>
      <c r="F44" s="18" t="s">
        <v>42</v>
      </c>
      <c r="G44" s="16" t="s">
        <v>153</v>
      </c>
    </row>
    <row r="45">
      <c r="A45" s="16" t="s">
        <v>19</v>
      </c>
      <c r="B45" s="16" t="s">
        <v>154</v>
      </c>
      <c r="C45" s="18" t="s">
        <v>155</v>
      </c>
      <c r="D45" s="16" t="s">
        <v>156</v>
      </c>
      <c r="E45" s="17">
        <v>45219.41490740741</v>
      </c>
      <c r="F45" s="18" t="s">
        <v>42</v>
      </c>
      <c r="G45" s="16" t="s">
        <v>157</v>
      </c>
    </row>
    <row r="46">
      <c r="A46" s="16" t="s">
        <v>19</v>
      </c>
      <c r="B46" s="16" t="s">
        <v>158</v>
      </c>
      <c r="C46" s="18" t="s">
        <v>159</v>
      </c>
      <c r="D46" s="16" t="s">
        <v>160</v>
      </c>
      <c r="E46" s="17">
        <v>45219.414930555555</v>
      </c>
      <c r="F46" s="18" t="s">
        <v>42</v>
      </c>
      <c r="G46" s="16" t="s">
        <v>161</v>
      </c>
    </row>
    <row r="47">
      <c r="A47" s="16" t="s">
        <v>19</v>
      </c>
      <c r="B47" s="16" t="s">
        <v>136</v>
      </c>
      <c r="C47" s="18" t="s">
        <v>162</v>
      </c>
      <c r="D47" s="16" t="s">
        <v>163</v>
      </c>
      <c r="E47" s="17">
        <v>45219.41494212963</v>
      </c>
      <c r="F47" s="18" t="s">
        <v>45</v>
      </c>
      <c r="G47" s="16"/>
    </row>
    <row r="48">
      <c r="A48" s="16" t="s">
        <v>19</v>
      </c>
      <c r="B48" s="16" t="s">
        <v>164</v>
      </c>
      <c r="C48" s="18" t="s">
        <v>165</v>
      </c>
      <c r="D48" s="16" t="s">
        <v>166</v>
      </c>
      <c r="E48" s="17">
        <v>45219.4149537037</v>
      </c>
      <c r="F48" s="18" t="s">
        <v>45</v>
      </c>
      <c r="G48" s="16"/>
    </row>
    <row r="49">
      <c r="A49" s="16" t="s">
        <v>19</v>
      </c>
      <c r="B49" s="16" t="s">
        <v>167</v>
      </c>
      <c r="C49" s="18" t="s">
        <v>168</v>
      </c>
      <c r="D49" s="16" t="s">
        <v>169</v>
      </c>
      <c r="E49" s="17">
        <v>45219.414988425924</v>
      </c>
      <c r="F49" s="18" t="s">
        <v>48</v>
      </c>
      <c r="G49" s="16" t="s">
        <v>170</v>
      </c>
    </row>
    <row r="50">
      <c r="A50" s="16" t="s">
        <v>19</v>
      </c>
      <c r="B50" s="16" t="s">
        <v>171</v>
      </c>
      <c r="C50" s="18" t="s">
        <v>172</v>
      </c>
      <c r="D50" s="16" t="s">
        <v>173</v>
      </c>
      <c r="E50" s="17">
        <v>45219.415</v>
      </c>
      <c r="F50" s="18" t="s">
        <v>48</v>
      </c>
      <c r="G50" s="16" t="s">
        <v>174</v>
      </c>
    </row>
    <row r="51">
      <c r="A51" s="16" t="s">
        <v>19</v>
      </c>
      <c r="B51" s="16" t="s">
        <v>175</v>
      </c>
      <c r="C51" s="18" t="s">
        <v>176</v>
      </c>
      <c r="D51" s="16" t="s">
        <v>177</v>
      </c>
      <c r="E51" s="17">
        <v>45219.41501157408</v>
      </c>
      <c r="F51" s="18" t="s">
        <v>48</v>
      </c>
      <c r="G51" s="16" t="s">
        <v>178</v>
      </c>
    </row>
    <row r="52">
      <c r="A52" s="16" t="s">
        <v>19</v>
      </c>
      <c r="B52" s="16" t="s">
        <v>179</v>
      </c>
      <c r="C52" s="18" t="s">
        <v>180</v>
      </c>
      <c r="D52" s="16" t="s">
        <v>181</v>
      </c>
      <c r="E52" s="17">
        <v>45219.415034722224</v>
      </c>
      <c r="F52" s="18" t="s">
        <v>51</v>
      </c>
      <c r="G52" s="16"/>
    </row>
    <row r="53">
      <c r="A53" s="16" t="s">
        <v>19</v>
      </c>
      <c r="B53" s="16" t="s">
        <v>182</v>
      </c>
      <c r="C53" s="18" t="s">
        <v>183</v>
      </c>
      <c r="D53" s="16" t="s">
        <v>184</v>
      </c>
      <c r="E53" s="17">
        <v>45219.41505787037</v>
      </c>
      <c r="F53" s="18" t="s">
        <v>54</v>
      </c>
      <c r="G53" s="16" t="s">
        <v>185</v>
      </c>
    </row>
    <row r="54">
      <c r="A54" s="16" t="s">
        <v>19</v>
      </c>
      <c r="B54" s="16" t="s">
        <v>186</v>
      </c>
      <c r="C54" s="18" t="s">
        <v>187</v>
      </c>
      <c r="D54" s="16" t="s">
        <v>188</v>
      </c>
      <c r="E54" s="17">
        <v>45219.41506944445</v>
      </c>
      <c r="F54" s="18" t="s">
        <v>54</v>
      </c>
      <c r="G54" s="16" t="s">
        <v>189</v>
      </c>
    </row>
    <row r="55">
      <c r="A55" s="16" t="s">
        <v>19</v>
      </c>
      <c r="B55" s="16" t="s">
        <v>190</v>
      </c>
      <c r="C55" s="18" t="s">
        <v>191</v>
      </c>
      <c r="D55" s="16" t="s">
        <v>192</v>
      </c>
      <c r="E55" s="17">
        <v>45219.41508101852</v>
      </c>
      <c r="F55" s="18" t="s">
        <v>54</v>
      </c>
      <c r="G55" s="16" t="s">
        <v>193</v>
      </c>
    </row>
    <row r="56">
      <c r="A56" s="16" t="s">
        <v>19</v>
      </c>
      <c r="B56" s="16" t="s">
        <v>194</v>
      </c>
      <c r="C56" s="18" t="s">
        <v>195</v>
      </c>
      <c r="D56" s="16" t="s">
        <v>196</v>
      </c>
      <c r="E56" s="17">
        <v>45219.41510416667</v>
      </c>
      <c r="F56" s="18" t="s">
        <v>54</v>
      </c>
      <c r="G56" s="16" t="s">
        <v>197</v>
      </c>
    </row>
    <row r="57">
      <c r="A57" s="16" t="s">
        <v>19</v>
      </c>
      <c r="B57" s="16" t="s">
        <v>198</v>
      </c>
      <c r="C57" s="18" t="s">
        <v>199</v>
      </c>
      <c r="D57" s="16" t="s">
        <v>200</v>
      </c>
      <c r="E57" s="17">
        <v>45219.41511574074</v>
      </c>
      <c r="F57" s="18" t="s">
        <v>54</v>
      </c>
      <c r="G57" s="16" t="s">
        <v>201</v>
      </c>
    </row>
    <row r="58">
      <c r="A58" s="16" t="s">
        <v>19</v>
      </c>
      <c r="B58" s="16" t="s">
        <v>202</v>
      </c>
      <c r="C58" s="18" t="s">
        <v>203</v>
      </c>
      <c r="D58" s="16" t="s">
        <v>204</v>
      </c>
      <c r="E58" s="17">
        <v>45219.415138888886</v>
      </c>
      <c r="F58" s="18" t="s">
        <v>54</v>
      </c>
      <c r="G58" s="16" t="s">
        <v>205</v>
      </c>
    </row>
    <row r="59">
      <c r="A59" s="16" t="s">
        <v>19</v>
      </c>
      <c r="B59" s="16" t="s">
        <v>206</v>
      </c>
      <c r="C59" s="18" t="s">
        <v>207</v>
      </c>
      <c r="D59" s="16" t="s">
        <v>208</v>
      </c>
      <c r="E59" s="17">
        <v>45219.41515046296</v>
      </c>
      <c r="F59" s="18" t="s">
        <v>54</v>
      </c>
      <c r="G59" s="16" t="s">
        <v>209</v>
      </c>
    </row>
    <row r="60">
      <c r="A60" s="16" t="s">
        <v>19</v>
      </c>
      <c r="B60" s="16" t="s">
        <v>210</v>
      </c>
      <c r="C60" s="18" t="s">
        <v>211</v>
      </c>
      <c r="D60" s="16" t="s">
        <v>212</v>
      </c>
      <c r="E60" s="17">
        <v>45219.41517361111</v>
      </c>
      <c r="F60" s="18" t="s">
        <v>54</v>
      </c>
      <c r="G60" s="16" t="s">
        <v>213</v>
      </c>
    </row>
    <row r="61">
      <c r="A61" s="16" t="s">
        <v>19</v>
      </c>
      <c r="B61" s="16" t="s">
        <v>214</v>
      </c>
      <c r="C61" s="18" t="s">
        <v>215</v>
      </c>
      <c r="D61" s="16" t="s">
        <v>216</v>
      </c>
      <c r="E61" s="17">
        <v>45219.415185185186</v>
      </c>
      <c r="F61" s="18" t="s">
        <v>54</v>
      </c>
      <c r="G61" s="16" t="s">
        <v>217</v>
      </c>
    </row>
    <row r="62">
      <c r="A62" s="16" t="s">
        <v>19</v>
      </c>
      <c r="B62" s="16" t="s">
        <v>218</v>
      </c>
      <c r="C62" s="18" t="s">
        <v>219</v>
      </c>
      <c r="D62" s="16" t="s">
        <v>220</v>
      </c>
      <c r="E62" s="17">
        <v>45219.41520833333</v>
      </c>
      <c r="F62" s="18" t="s">
        <v>54</v>
      </c>
      <c r="G62" s="16" t="s">
        <v>221</v>
      </c>
    </row>
    <row r="63">
      <c r="A63" s="16" t="s">
        <v>19</v>
      </c>
      <c r="B63" s="16" t="s">
        <v>222</v>
      </c>
      <c r="C63" s="18" t="s">
        <v>223</v>
      </c>
      <c r="D63" s="16" t="s">
        <v>224</v>
      </c>
      <c r="E63" s="17">
        <v>45219.41521990741</v>
      </c>
      <c r="F63" s="18" t="s">
        <v>57</v>
      </c>
      <c r="G63" s="16"/>
    </row>
    <row r="64">
      <c r="A64" s="16" t="s">
        <v>19</v>
      </c>
      <c r="B64" s="16" t="s">
        <v>225</v>
      </c>
      <c r="C64" s="18" t="s">
        <v>226</v>
      </c>
      <c r="D64" s="16" t="s">
        <v>227</v>
      </c>
      <c r="E64" s="17">
        <v>45219.41523148148</v>
      </c>
      <c r="F64" s="18" t="s">
        <v>60</v>
      </c>
      <c r="G64" s="16"/>
    </row>
    <row r="65">
      <c r="A65" s="16" t="s">
        <v>19</v>
      </c>
      <c r="B65" s="16" t="s">
        <v>228</v>
      </c>
      <c r="C65" s="18" t="s">
        <v>229</v>
      </c>
      <c r="D65" s="16" t="s">
        <v>230</v>
      </c>
      <c r="E65" s="17">
        <v>45219.41525462963</v>
      </c>
      <c r="F65" s="18" t="s">
        <v>63</v>
      </c>
      <c r="G65" s="16"/>
    </row>
    <row r="66">
      <c r="A66" s="16" t="s">
        <v>19</v>
      </c>
      <c r="B66" s="16" t="s">
        <v>231</v>
      </c>
      <c r="C66" s="18" t="s">
        <v>232</v>
      </c>
      <c r="D66" s="16" t="s">
        <v>233</v>
      </c>
      <c r="E66" s="17">
        <v>45219.4152662037</v>
      </c>
      <c r="F66" s="18" t="s">
        <v>66</v>
      </c>
      <c r="G66" s="16"/>
    </row>
    <row r="67">
      <c r="A67" s="16" t="s">
        <v>19</v>
      </c>
      <c r="B67" s="16" t="s">
        <v>234</v>
      </c>
      <c r="C67" s="18" t="s">
        <v>235</v>
      </c>
      <c r="D67" s="16" t="s">
        <v>236</v>
      </c>
      <c r="E67" s="17">
        <v>45219.415289351855</v>
      </c>
      <c r="F67" s="18" t="s">
        <v>69</v>
      </c>
      <c r="G67" s="16" t="s">
        <v>124</v>
      </c>
    </row>
    <row r="68">
      <c r="A68" s="16" t="s">
        <v>19</v>
      </c>
      <c r="B68" s="16" t="s">
        <v>237</v>
      </c>
      <c r="C68" s="18" t="s">
        <v>238</v>
      </c>
      <c r="D68" s="16" t="s">
        <v>239</v>
      </c>
      <c r="E68" s="17">
        <v>45219.41532407407</v>
      </c>
      <c r="F68" s="18" t="s">
        <v>72</v>
      </c>
      <c r="G68" s="16" t="s">
        <v>240</v>
      </c>
    </row>
    <row r="69">
      <c r="A69" s="16" t="s">
        <v>19</v>
      </c>
      <c r="B69" s="16" t="s">
        <v>241</v>
      </c>
      <c r="C69" s="18" t="s">
        <v>242</v>
      </c>
      <c r="D69" s="16" t="s">
        <v>243</v>
      </c>
      <c r="E69" s="17">
        <v>45219.41533564815</v>
      </c>
      <c r="F69" s="18" t="s">
        <v>72</v>
      </c>
      <c r="G69" s="16" t="s">
        <v>244</v>
      </c>
    </row>
    <row r="70">
      <c r="A70" s="16" t="s">
        <v>19</v>
      </c>
      <c r="B70" s="16" t="s">
        <v>245</v>
      </c>
      <c r="C70" s="18" t="s">
        <v>246</v>
      </c>
      <c r="D70" s="16" t="s">
        <v>247</v>
      </c>
      <c r="E70" s="17">
        <v>45219.415358796294</v>
      </c>
      <c r="F70" s="18" t="s">
        <v>72</v>
      </c>
      <c r="G70" s="16" t="s">
        <v>248</v>
      </c>
    </row>
    <row r="71">
      <c r="A71" s="16" t="s">
        <v>19</v>
      </c>
      <c r="B71" s="16" t="s">
        <v>249</v>
      </c>
      <c r="C71" s="18" t="s">
        <v>250</v>
      </c>
      <c r="D71" s="16" t="s">
        <v>251</v>
      </c>
      <c r="E71" s="17">
        <v>45219.41538194445</v>
      </c>
      <c r="F71" s="18" t="s">
        <v>72</v>
      </c>
      <c r="G71" s="16" t="s">
        <v>252</v>
      </c>
    </row>
    <row r="72">
      <c r="A72" s="16" t="s">
        <v>19</v>
      </c>
      <c r="B72" s="16" t="s">
        <v>253</v>
      </c>
      <c r="C72" s="18" t="s">
        <v>254</v>
      </c>
      <c r="D72" s="16" t="s">
        <v>255</v>
      </c>
      <c r="E72" s="17">
        <v>45219.41540509259</v>
      </c>
      <c r="F72" s="18" t="s">
        <v>72</v>
      </c>
      <c r="G72" s="16" t="s">
        <v>256</v>
      </c>
    </row>
    <row r="73">
      <c r="A73" s="16" t="s">
        <v>19</v>
      </c>
      <c r="B73" s="16" t="s">
        <v>257</v>
      </c>
      <c r="C73" s="18" t="s">
        <v>258</v>
      </c>
      <c r="D73" s="16" t="s">
        <v>259</v>
      </c>
      <c r="E73" s="17">
        <v>45219.41542824074</v>
      </c>
      <c r="F73" s="18" t="s">
        <v>72</v>
      </c>
      <c r="G73" s="16" t="s">
        <v>260</v>
      </c>
    </row>
    <row r="74">
      <c r="A74" s="16" t="s">
        <v>19</v>
      </c>
      <c r="B74" s="16" t="s">
        <v>261</v>
      </c>
      <c r="C74" s="18" t="s">
        <v>262</v>
      </c>
      <c r="D74" s="16" t="s">
        <v>263</v>
      </c>
      <c r="E74" s="17">
        <v>45219.41543981482</v>
      </c>
      <c r="F74" s="18" t="s">
        <v>72</v>
      </c>
      <c r="G74" s="16" t="s">
        <v>264</v>
      </c>
    </row>
    <row r="75">
      <c r="A75" s="16" t="s">
        <v>19</v>
      </c>
      <c r="B75" s="16" t="s">
        <v>265</v>
      </c>
      <c r="C75" s="18" t="s">
        <v>266</v>
      </c>
      <c r="D75" s="16" t="s">
        <v>267</v>
      </c>
      <c r="E75" s="17">
        <v>45219.41546296296</v>
      </c>
      <c r="F75" s="18" t="s">
        <v>72</v>
      </c>
      <c r="G75" s="16" t="s">
        <v>268</v>
      </c>
    </row>
    <row r="76">
      <c r="A76" s="16" t="s">
        <v>19</v>
      </c>
      <c r="B76" s="16" t="s">
        <v>269</v>
      </c>
      <c r="C76" s="18" t="s">
        <v>270</v>
      </c>
      <c r="D76" s="16" t="s">
        <v>271</v>
      </c>
      <c r="E76" s="17">
        <v>45219.415497685186</v>
      </c>
      <c r="F76" s="18" t="s">
        <v>72</v>
      </c>
      <c r="G76" s="16" t="s">
        <v>272</v>
      </c>
    </row>
    <row r="77">
      <c r="A77" s="16" t="s">
        <v>19</v>
      </c>
      <c r="B77" s="16" t="s">
        <v>273</v>
      </c>
      <c r="C77" s="18" t="s">
        <v>274</v>
      </c>
      <c r="D77" s="16" t="s">
        <v>275</v>
      </c>
      <c r="E77" s="17">
        <v>45219.41550925926</v>
      </c>
      <c r="F77" s="18" t="s">
        <v>72</v>
      </c>
      <c r="G77" s="16" t="s">
        <v>244</v>
      </c>
    </row>
    <row r="78">
      <c r="A78" s="16" t="s">
        <v>19</v>
      </c>
      <c r="B78" s="16" t="s">
        <v>276</v>
      </c>
      <c r="C78" s="18" t="s">
        <v>277</v>
      </c>
      <c r="D78" s="16" t="s">
        <v>278</v>
      </c>
      <c r="E78" s="17">
        <v>45219.41553240741</v>
      </c>
      <c r="F78" s="18" t="s">
        <v>72</v>
      </c>
      <c r="G78" s="16" t="s">
        <v>279</v>
      </c>
    </row>
    <row r="79">
      <c r="A79" s="16" t="s">
        <v>19</v>
      </c>
      <c r="B79" s="16" t="s">
        <v>280</v>
      </c>
      <c r="C79" s="18" t="s">
        <v>281</v>
      </c>
      <c r="D79" s="16" t="s">
        <v>282</v>
      </c>
      <c r="E79" s="17">
        <v>45219.415555555555</v>
      </c>
      <c r="F79" s="18" t="s">
        <v>72</v>
      </c>
      <c r="G79" s="16" t="s">
        <v>283</v>
      </c>
    </row>
    <row r="80">
      <c r="A80" s="16" t="s">
        <v>19</v>
      </c>
      <c r="B80" s="16" t="s">
        <v>284</v>
      </c>
      <c r="C80" s="18" t="s">
        <v>285</v>
      </c>
      <c r="D80" s="16" t="s">
        <v>286</v>
      </c>
      <c r="E80" s="17">
        <v>45219.41556712963</v>
      </c>
      <c r="F80" s="18" t="s">
        <v>72</v>
      </c>
      <c r="G80" s="16" t="s">
        <v>287</v>
      </c>
    </row>
    <row r="81">
      <c r="A81" s="16" t="s">
        <v>19</v>
      </c>
      <c r="B81" s="16" t="s">
        <v>288</v>
      </c>
      <c r="C81" s="18" t="s">
        <v>289</v>
      </c>
      <c r="D81" s="16" t="s">
        <v>290</v>
      </c>
      <c r="E81" s="17">
        <v>45219.41559027778</v>
      </c>
      <c r="F81" s="18" t="s">
        <v>72</v>
      </c>
      <c r="G81" s="16" t="s">
        <v>291</v>
      </c>
    </row>
    <row r="82">
      <c r="A82" s="16" t="s">
        <v>19</v>
      </c>
      <c r="B82" s="16" t="s">
        <v>292</v>
      </c>
      <c r="C82" s="18" t="s">
        <v>293</v>
      </c>
      <c r="D82" s="16" t="s">
        <v>294</v>
      </c>
      <c r="E82" s="17">
        <v>45219.415613425925</v>
      </c>
      <c r="F82" s="18" t="s">
        <v>72</v>
      </c>
      <c r="G82" s="16" t="s">
        <v>295</v>
      </c>
    </row>
    <row r="83">
      <c r="A83" s="16" t="s">
        <v>19</v>
      </c>
      <c r="B83" s="16" t="s">
        <v>296</v>
      </c>
      <c r="C83" s="18" t="s">
        <v>297</v>
      </c>
      <c r="D83" s="16" t="s">
        <v>298</v>
      </c>
      <c r="E83" s="17">
        <v>45219.415625</v>
      </c>
      <c r="F83" s="18" t="s">
        <v>72</v>
      </c>
      <c r="G83" s="16" t="s">
        <v>299</v>
      </c>
    </row>
    <row r="84">
      <c r="A84" s="16" t="s">
        <v>19</v>
      </c>
      <c r="B84" s="16" t="s">
        <v>300</v>
      </c>
      <c r="C84" s="18" t="s">
        <v>301</v>
      </c>
      <c r="D84" s="16" t="s">
        <v>302</v>
      </c>
      <c r="E84" s="17">
        <v>45219.41564814815</v>
      </c>
      <c r="F84" s="18" t="s">
        <v>72</v>
      </c>
      <c r="G84" s="16" t="s">
        <v>303</v>
      </c>
    </row>
    <row r="85">
      <c r="A85" s="16" t="s">
        <v>19</v>
      </c>
      <c r="B85" s="16" t="s">
        <v>304</v>
      </c>
      <c r="C85" s="18" t="s">
        <v>305</v>
      </c>
      <c r="D85" s="16" t="s">
        <v>306</v>
      </c>
      <c r="E85" s="17">
        <v>45219.415659722225</v>
      </c>
      <c r="F85" s="18" t="s">
        <v>72</v>
      </c>
      <c r="G85" s="16" t="s">
        <v>307</v>
      </c>
    </row>
    <row r="86">
      <c r="A86" s="16" t="s">
        <v>19</v>
      </c>
      <c r="B86" s="16" t="s">
        <v>308</v>
      </c>
      <c r="C86" s="18" t="s">
        <v>309</v>
      </c>
      <c r="D86" s="16" t="s">
        <v>310</v>
      </c>
      <c r="E86" s="17">
        <v>45219.41568287037</v>
      </c>
      <c r="F86" s="18" t="s">
        <v>72</v>
      </c>
      <c r="G86" s="16" t="s">
        <v>311</v>
      </c>
    </row>
    <row r="87">
      <c r="A87" s="16" t="s">
        <v>19</v>
      </c>
      <c r="B87" s="16" t="s">
        <v>312</v>
      </c>
      <c r="C87" s="18" t="s">
        <v>313</v>
      </c>
      <c r="D87" s="16" t="s">
        <v>314</v>
      </c>
      <c r="E87" s="17">
        <v>45219.41569444445</v>
      </c>
      <c r="F87" s="18" t="s">
        <v>72</v>
      </c>
      <c r="G87" s="16" t="s">
        <v>315</v>
      </c>
    </row>
    <row r="88">
      <c r="A88" s="16" t="s">
        <v>19</v>
      </c>
      <c r="B88" s="16" t="s">
        <v>316</v>
      </c>
      <c r="C88" s="18" t="s">
        <v>317</v>
      </c>
      <c r="D88" s="16" t="s">
        <v>318</v>
      </c>
      <c r="E88" s="17">
        <v>45219.415717592594</v>
      </c>
      <c r="F88" s="18" t="s">
        <v>72</v>
      </c>
      <c r="G88" s="16" t="s">
        <v>319</v>
      </c>
    </row>
    <row r="89">
      <c r="A89" s="16" t="s">
        <v>19</v>
      </c>
      <c r="B89" s="16" t="s">
        <v>320</v>
      </c>
      <c r="C89" s="18" t="s">
        <v>321</v>
      </c>
      <c r="D89" s="16" t="s">
        <v>322</v>
      </c>
      <c r="E89" s="17">
        <v>45219.41572916666</v>
      </c>
      <c r="F89" s="18" t="s">
        <v>72</v>
      </c>
      <c r="G89" s="16" t="s">
        <v>323</v>
      </c>
    </row>
    <row r="90">
      <c r="A90" s="16" t="s">
        <v>19</v>
      </c>
      <c r="B90" s="16" t="s">
        <v>324</v>
      </c>
      <c r="C90" s="18" t="s">
        <v>325</v>
      </c>
      <c r="D90" s="16" t="s">
        <v>326</v>
      </c>
      <c r="E90" s="17">
        <v>45219.41574074074</v>
      </c>
      <c r="F90" s="18" t="s">
        <v>72</v>
      </c>
      <c r="G90" s="16" t="s">
        <v>327</v>
      </c>
    </row>
    <row r="91">
      <c r="A91" s="16" t="s">
        <v>19</v>
      </c>
      <c r="B91" s="16" t="s">
        <v>328</v>
      </c>
      <c r="C91" s="18" t="s">
        <v>329</v>
      </c>
      <c r="D91" s="16" t="s">
        <v>330</v>
      </c>
      <c r="E91" s="17">
        <v>45219.41576388889</v>
      </c>
      <c r="F91" s="18" t="s">
        <v>72</v>
      </c>
      <c r="G91" s="16" t="s">
        <v>331</v>
      </c>
    </row>
    <row r="92">
      <c r="A92" s="16" t="s">
        <v>19</v>
      </c>
      <c r="B92" s="16" t="s">
        <v>332</v>
      </c>
      <c r="C92" s="18" t="s">
        <v>333</v>
      </c>
      <c r="D92" s="16" t="s">
        <v>334</v>
      </c>
      <c r="E92" s="17">
        <v>45219.41577546296</v>
      </c>
      <c r="F92" s="18" t="s">
        <v>72</v>
      </c>
      <c r="G92" s="16" t="s">
        <v>335</v>
      </c>
    </row>
    <row r="93">
      <c r="A93" s="16" t="s">
        <v>19</v>
      </c>
      <c r="B93" s="16" t="s">
        <v>336</v>
      </c>
      <c r="C93" s="18" t="s">
        <v>337</v>
      </c>
      <c r="D93" s="16" t="s">
        <v>338</v>
      </c>
      <c r="E93" s="17">
        <v>45219.41579861111</v>
      </c>
      <c r="F93" s="18" t="s">
        <v>72</v>
      </c>
      <c r="G93" s="16" t="s">
        <v>339</v>
      </c>
    </row>
    <row r="94">
      <c r="A94" s="16" t="s">
        <v>19</v>
      </c>
      <c r="B94" s="16" t="s">
        <v>340</v>
      </c>
      <c r="C94" s="18" t="s">
        <v>341</v>
      </c>
      <c r="D94" s="16" t="s">
        <v>342</v>
      </c>
      <c r="E94" s="17">
        <v>45219.415810185186</v>
      </c>
      <c r="F94" s="18" t="s">
        <v>72</v>
      </c>
      <c r="G94" s="16" t="s">
        <v>343</v>
      </c>
    </row>
    <row r="95">
      <c r="A95" s="16" t="s">
        <v>19</v>
      </c>
      <c r="B95" s="16" t="s">
        <v>344</v>
      </c>
      <c r="C95" s="18" t="s">
        <v>345</v>
      </c>
      <c r="D95" s="16" t="s">
        <v>346</v>
      </c>
      <c r="E95" s="17">
        <v>45219.41583333333</v>
      </c>
      <c r="F95" s="18" t="s">
        <v>72</v>
      </c>
      <c r="G95" s="16" t="s">
        <v>347</v>
      </c>
    </row>
    <row r="96">
      <c r="A96" s="16" t="s">
        <v>19</v>
      </c>
      <c r="B96" s="16" t="s">
        <v>348</v>
      </c>
      <c r="C96" s="18" t="s">
        <v>349</v>
      </c>
      <c r="D96" s="16" t="s">
        <v>350</v>
      </c>
      <c r="E96" s="17">
        <v>45219.41584490741</v>
      </c>
      <c r="F96" s="18" t="s">
        <v>72</v>
      </c>
      <c r="G96" s="16" t="s">
        <v>351</v>
      </c>
    </row>
    <row r="97">
      <c r="A97" s="16" t="s">
        <v>19</v>
      </c>
      <c r="B97" s="16" t="s">
        <v>352</v>
      </c>
      <c r="C97" s="18" t="s">
        <v>353</v>
      </c>
      <c r="D97" s="16" t="s">
        <v>354</v>
      </c>
      <c r="E97" s="17">
        <v>45219.41585648148</v>
      </c>
      <c r="F97" s="18" t="s">
        <v>72</v>
      </c>
      <c r="G97" s="16" t="s">
        <v>355</v>
      </c>
    </row>
    <row r="98">
      <c r="A98" s="16" t="s">
        <v>19</v>
      </c>
      <c r="B98" s="16" t="s">
        <v>356</v>
      </c>
      <c r="C98" s="18" t="s">
        <v>357</v>
      </c>
      <c r="D98" s="16" t="s">
        <v>358</v>
      </c>
      <c r="E98" s="17">
        <v>45219.41587962963</v>
      </c>
      <c r="F98" s="18" t="s">
        <v>72</v>
      </c>
      <c r="G98" s="16" t="s">
        <v>359</v>
      </c>
    </row>
    <row r="99">
      <c r="A99" s="16" t="s">
        <v>19</v>
      </c>
      <c r="B99" s="16" t="s">
        <v>360</v>
      </c>
      <c r="C99" s="18" t="s">
        <v>361</v>
      </c>
      <c r="D99" s="16" t="s">
        <v>362</v>
      </c>
      <c r="E99" s="17">
        <v>45219.4158912037</v>
      </c>
      <c r="F99" s="18" t="s">
        <v>72</v>
      </c>
      <c r="G99" s="16" t="s">
        <v>363</v>
      </c>
    </row>
    <row r="100">
      <c r="A100" s="16" t="s">
        <v>19</v>
      </c>
      <c r="B100" s="16" t="s">
        <v>364</v>
      </c>
      <c r="C100" s="18" t="s">
        <v>365</v>
      </c>
      <c r="D100" s="16" t="s">
        <v>366</v>
      </c>
      <c r="E100" s="17">
        <v>45219.41590277778</v>
      </c>
      <c r="F100" s="18" t="s">
        <v>72</v>
      </c>
      <c r="G100" s="16" t="s">
        <v>367</v>
      </c>
    </row>
    <row r="101">
      <c r="A101" s="16" t="s">
        <v>19</v>
      </c>
      <c r="B101" s="16" t="s">
        <v>368</v>
      </c>
      <c r="C101" s="18" t="s">
        <v>369</v>
      </c>
      <c r="D101" s="16" t="s">
        <v>370</v>
      </c>
      <c r="E101" s="17">
        <v>45219.415925925925</v>
      </c>
      <c r="F101" s="18" t="s">
        <v>72</v>
      </c>
      <c r="G101" s="16" t="s">
        <v>371</v>
      </c>
    </row>
    <row r="102">
      <c r="A102" s="16" t="s">
        <v>19</v>
      </c>
      <c r="B102" s="16" t="s">
        <v>372</v>
      </c>
      <c r="C102" s="18" t="s">
        <v>373</v>
      </c>
      <c r="D102" s="16" t="s">
        <v>374</v>
      </c>
      <c r="E102" s="17">
        <v>45219.4159375</v>
      </c>
      <c r="F102" s="18" t="s">
        <v>72</v>
      </c>
      <c r="G102" s="16" t="s">
        <v>375</v>
      </c>
    </row>
    <row r="103">
      <c r="A103" s="16" t="s">
        <v>19</v>
      </c>
      <c r="B103" s="16" t="s">
        <v>376</v>
      </c>
      <c r="C103" s="18" t="s">
        <v>377</v>
      </c>
      <c r="D103" s="16" t="s">
        <v>378</v>
      </c>
      <c r="E103" s="17">
        <v>45219.41596064815</v>
      </c>
      <c r="F103" s="18" t="s">
        <v>72</v>
      </c>
      <c r="G103" s="16" t="s">
        <v>379</v>
      </c>
    </row>
    <row r="104">
      <c r="A104" s="16" t="s">
        <v>19</v>
      </c>
      <c r="B104" s="16" t="s">
        <v>380</v>
      </c>
      <c r="C104" s="18" t="s">
        <v>381</v>
      </c>
      <c r="D104" s="16" t="s">
        <v>382</v>
      </c>
      <c r="E104" s="17">
        <v>45219.415972222225</v>
      </c>
      <c r="F104" s="18" t="s">
        <v>72</v>
      </c>
      <c r="G104" s="16" t="s">
        <v>383</v>
      </c>
    </row>
    <row r="105">
      <c r="A105" s="16" t="s">
        <v>19</v>
      </c>
      <c r="B105" s="16" t="s">
        <v>384</v>
      </c>
      <c r="C105" s="18" t="s">
        <v>385</v>
      </c>
      <c r="D105" s="16" t="s">
        <v>386</v>
      </c>
      <c r="E105" s="17">
        <v>45219.41601851852</v>
      </c>
      <c r="F105" s="18" t="s">
        <v>72</v>
      </c>
      <c r="G105" s="16" t="s">
        <v>387</v>
      </c>
    </row>
    <row r="106">
      <c r="A106" s="16" t="s">
        <v>19</v>
      </c>
      <c r="B106" s="16" t="s">
        <v>388</v>
      </c>
      <c r="C106" s="18" t="s">
        <v>389</v>
      </c>
      <c r="D106" s="16" t="s">
        <v>390</v>
      </c>
      <c r="E106" s="17">
        <v>45219.416030092594</v>
      </c>
      <c r="F106" s="18" t="s">
        <v>72</v>
      </c>
      <c r="G106" s="16" t="s">
        <v>367</v>
      </c>
    </row>
    <row r="107">
      <c r="A107" s="16" t="s">
        <v>19</v>
      </c>
      <c r="B107" s="16" t="s">
        <v>391</v>
      </c>
      <c r="C107" s="18" t="s">
        <v>392</v>
      </c>
      <c r="D107" s="16" t="s">
        <v>393</v>
      </c>
      <c r="E107" s="17">
        <v>45219.41605324074</v>
      </c>
      <c r="F107" s="18" t="s">
        <v>72</v>
      </c>
      <c r="G107" s="16" t="s">
        <v>394</v>
      </c>
    </row>
    <row r="108">
      <c r="A108" s="16" t="s">
        <v>19</v>
      </c>
      <c r="B108" s="16" t="s">
        <v>395</v>
      </c>
      <c r="C108" s="18" t="s">
        <v>396</v>
      </c>
      <c r="D108" s="16" t="s">
        <v>397</v>
      </c>
      <c r="E108" s="17">
        <v>45219.41607638889</v>
      </c>
      <c r="F108" s="18" t="s">
        <v>72</v>
      </c>
      <c r="G108" s="16" t="s">
        <v>398</v>
      </c>
    </row>
    <row r="109">
      <c r="A109" s="16" t="s">
        <v>19</v>
      </c>
      <c r="B109" s="16" t="s">
        <v>399</v>
      </c>
      <c r="C109" s="18" t="s">
        <v>400</v>
      </c>
      <c r="D109" s="16" t="s">
        <v>401</v>
      </c>
      <c r="E109" s="17">
        <v>45219.41608796296</v>
      </c>
      <c r="F109" s="18" t="s">
        <v>72</v>
      </c>
      <c r="G109" s="16" t="s">
        <v>402</v>
      </c>
    </row>
    <row r="110">
      <c r="A110" s="16" t="s">
        <v>19</v>
      </c>
      <c r="B110" s="16" t="s">
        <v>403</v>
      </c>
      <c r="C110" s="18" t="s">
        <v>404</v>
      </c>
      <c r="D110" s="16" t="s">
        <v>405</v>
      </c>
      <c r="E110" s="17">
        <v>45219.41611111111</v>
      </c>
      <c r="F110" s="18" t="s">
        <v>72</v>
      </c>
      <c r="G110" s="16" t="s">
        <v>406</v>
      </c>
    </row>
    <row r="111">
      <c r="A111" s="16" t="s">
        <v>19</v>
      </c>
      <c r="B111" s="16" t="s">
        <v>407</v>
      </c>
      <c r="C111" s="18" t="s">
        <v>408</v>
      </c>
      <c r="D111" s="16" t="s">
        <v>409</v>
      </c>
      <c r="E111" s="17">
        <v>45219.416134259256</v>
      </c>
      <c r="F111" s="18" t="s">
        <v>72</v>
      </c>
      <c r="G111" s="16" t="s">
        <v>410</v>
      </c>
    </row>
    <row r="112">
      <c r="A112" s="16" t="s">
        <v>19</v>
      </c>
      <c r="B112" s="16" t="s">
        <v>411</v>
      </c>
      <c r="C112" s="18" t="s">
        <v>412</v>
      </c>
      <c r="D112" s="16" t="s">
        <v>413</v>
      </c>
      <c r="E112" s="17">
        <v>45219.41615740741</v>
      </c>
      <c r="F112" s="18" t="s">
        <v>72</v>
      </c>
      <c r="G112" s="16" t="s">
        <v>414</v>
      </c>
    </row>
    <row r="113">
      <c r="A113" s="16" t="s">
        <v>19</v>
      </c>
      <c r="B113" s="16" t="s">
        <v>415</v>
      </c>
      <c r="C113" s="18" t="s">
        <v>416</v>
      </c>
      <c r="D113" s="16" t="s">
        <v>417</v>
      </c>
      <c r="E113" s="17">
        <v>45219.416180555556</v>
      </c>
      <c r="F113" s="18" t="s">
        <v>72</v>
      </c>
      <c r="G113" s="16" t="s">
        <v>418</v>
      </c>
    </row>
    <row r="114">
      <c r="A114" s="16" t="s">
        <v>19</v>
      </c>
      <c r="B114" s="16" t="s">
        <v>419</v>
      </c>
      <c r="C114" s="18" t="s">
        <v>420</v>
      </c>
      <c r="D114" s="16" t="s">
        <v>421</v>
      </c>
      <c r="E114" s="17">
        <v>45219.41619212963</v>
      </c>
      <c r="F114" s="18" t="s">
        <v>72</v>
      </c>
      <c r="G114" s="16" t="s">
        <v>422</v>
      </c>
    </row>
    <row r="115">
      <c r="A115" s="16" t="s">
        <v>19</v>
      </c>
      <c r="B115" s="16" t="s">
        <v>423</v>
      </c>
      <c r="C115" s="18" t="s">
        <v>424</v>
      </c>
      <c r="D115" s="16" t="s">
        <v>425</v>
      </c>
      <c r="E115" s="17">
        <v>45219.41621527778</v>
      </c>
      <c r="F115" s="18" t="s">
        <v>72</v>
      </c>
      <c r="G115" s="16" t="s">
        <v>426</v>
      </c>
    </row>
    <row r="116">
      <c r="A116" s="16" t="s">
        <v>19</v>
      </c>
      <c r="B116" s="16" t="s">
        <v>427</v>
      </c>
      <c r="C116" s="18" t="s">
        <v>428</v>
      </c>
      <c r="D116" s="16" t="s">
        <v>429</v>
      </c>
      <c r="E116" s="17">
        <v>45219.41622685185</v>
      </c>
      <c r="F116" s="18" t="s">
        <v>72</v>
      </c>
      <c r="G116" s="16" t="s">
        <v>430</v>
      </c>
    </row>
    <row r="117">
      <c r="A117" s="16" t="s">
        <v>19</v>
      </c>
      <c r="B117" s="16" t="s">
        <v>431</v>
      </c>
      <c r="C117" s="18" t="s">
        <v>432</v>
      </c>
      <c r="D117" s="16" t="s">
        <v>433</v>
      </c>
      <c r="E117" s="17">
        <v>45219.416238425925</v>
      </c>
      <c r="F117" s="18" t="s">
        <v>72</v>
      </c>
      <c r="G117" s="16" t="s">
        <v>434</v>
      </c>
    </row>
    <row r="118">
      <c r="A118" s="16" t="s">
        <v>19</v>
      </c>
      <c r="B118" s="16" t="s">
        <v>435</v>
      </c>
      <c r="C118" s="18" t="s">
        <v>436</v>
      </c>
      <c r="D118" s="16" t="s">
        <v>437</v>
      </c>
      <c r="E118" s="17">
        <v>45219.41626157407</v>
      </c>
      <c r="F118" s="18" t="s">
        <v>72</v>
      </c>
      <c r="G118" s="16" t="s">
        <v>438</v>
      </c>
    </row>
    <row r="119">
      <c r="A119" s="16" t="s">
        <v>19</v>
      </c>
      <c r="B119" s="16" t="s">
        <v>439</v>
      </c>
      <c r="C119" s="18" t="s">
        <v>440</v>
      </c>
      <c r="D119" s="16" t="s">
        <v>441</v>
      </c>
      <c r="E119" s="17">
        <v>45219.416284722225</v>
      </c>
      <c r="F119" s="18" t="s">
        <v>72</v>
      </c>
      <c r="G119" s="16" t="s">
        <v>442</v>
      </c>
    </row>
    <row r="120">
      <c r="A120" s="16" t="s">
        <v>19</v>
      </c>
      <c r="B120" s="16" t="s">
        <v>443</v>
      </c>
      <c r="C120" s="18" t="s">
        <v>444</v>
      </c>
      <c r="D120" s="16" t="s">
        <v>445</v>
      </c>
      <c r="E120" s="17">
        <v>45219.41630787037</v>
      </c>
      <c r="F120" s="18" t="s">
        <v>72</v>
      </c>
      <c r="G120" s="16" t="s">
        <v>446</v>
      </c>
    </row>
    <row r="121">
      <c r="A121" s="16" t="s">
        <v>19</v>
      </c>
      <c r="B121" s="16" t="s">
        <v>447</v>
      </c>
      <c r="C121" s="18" t="s">
        <v>448</v>
      </c>
      <c r="D121" s="16" t="s">
        <v>449</v>
      </c>
      <c r="E121" s="17">
        <v>45219.41631944444</v>
      </c>
      <c r="F121" s="18" t="s">
        <v>72</v>
      </c>
      <c r="G121" s="16" t="s">
        <v>450</v>
      </c>
    </row>
    <row r="122">
      <c r="A122" s="16" t="s">
        <v>19</v>
      </c>
      <c r="B122" s="16" t="s">
        <v>451</v>
      </c>
      <c r="C122" s="18" t="s">
        <v>452</v>
      </c>
      <c r="D122" s="16" t="s">
        <v>453</v>
      </c>
      <c r="E122" s="17">
        <v>45219.416342592594</v>
      </c>
      <c r="F122" s="18" t="s">
        <v>75</v>
      </c>
      <c r="G122" s="16" t="s">
        <v>454</v>
      </c>
    </row>
    <row r="123">
      <c r="A123" s="16" t="s">
        <v>19</v>
      </c>
      <c r="B123" s="16" t="s">
        <v>455</v>
      </c>
      <c r="C123" s="18" t="s">
        <v>456</v>
      </c>
      <c r="D123" s="16" t="s">
        <v>457</v>
      </c>
      <c r="E123" s="17">
        <v>45219.41636574074</v>
      </c>
      <c r="F123" s="18" t="s">
        <v>75</v>
      </c>
      <c r="G123" s="16" t="s">
        <v>458</v>
      </c>
    </row>
    <row r="124">
      <c r="A124" s="16" t="s">
        <v>19</v>
      </c>
      <c r="B124" s="16" t="s">
        <v>459</v>
      </c>
      <c r="C124" s="18" t="s">
        <v>460</v>
      </c>
      <c r="D124" s="16" t="s">
        <v>461</v>
      </c>
      <c r="E124" s="17">
        <v>45219.41638888889</v>
      </c>
      <c r="F124" s="18" t="s">
        <v>75</v>
      </c>
      <c r="G124" s="16" t="s">
        <v>462</v>
      </c>
    </row>
    <row r="125">
      <c r="A125" s="16" t="s">
        <v>19</v>
      </c>
      <c r="B125" s="16" t="s">
        <v>463</v>
      </c>
      <c r="C125" s="18" t="s">
        <v>464</v>
      </c>
      <c r="D125" s="16" t="s">
        <v>465</v>
      </c>
      <c r="E125" s="17">
        <v>45219.416400462964</v>
      </c>
      <c r="F125" s="18" t="s">
        <v>75</v>
      </c>
      <c r="G125" s="16" t="s">
        <v>466</v>
      </c>
    </row>
    <row r="126">
      <c r="A126" s="16" t="s">
        <v>19</v>
      </c>
      <c r="B126" s="16" t="s">
        <v>467</v>
      </c>
      <c r="C126" s="18" t="s">
        <v>468</v>
      </c>
      <c r="D126" s="16" t="s">
        <v>469</v>
      </c>
      <c r="E126" s="17">
        <v>45219.41642361111</v>
      </c>
      <c r="F126" s="18" t="s">
        <v>75</v>
      </c>
      <c r="G126" s="16" t="s">
        <v>470</v>
      </c>
    </row>
    <row r="127">
      <c r="A127" s="16" t="s">
        <v>19</v>
      </c>
      <c r="B127" s="16" t="s">
        <v>471</v>
      </c>
      <c r="C127" s="18" t="s">
        <v>472</v>
      </c>
      <c r="D127" s="16" t="s">
        <v>473</v>
      </c>
      <c r="E127" s="17">
        <v>45219.416446759256</v>
      </c>
      <c r="F127" s="18" t="s">
        <v>75</v>
      </c>
      <c r="G127" s="16" t="s">
        <v>474</v>
      </c>
    </row>
    <row r="128">
      <c r="A128" s="16" t="s">
        <v>19</v>
      </c>
      <c r="B128" s="16" t="s">
        <v>475</v>
      </c>
      <c r="C128" s="18" t="s">
        <v>476</v>
      </c>
      <c r="D128" s="16" t="s">
        <v>477</v>
      </c>
      <c r="E128" s="17">
        <v>45219.41646990741</v>
      </c>
      <c r="F128" s="18" t="s">
        <v>75</v>
      </c>
      <c r="G128" s="16" t="s">
        <v>478</v>
      </c>
    </row>
    <row r="129">
      <c r="A129" s="16" t="s">
        <v>19</v>
      </c>
      <c r="B129" s="16" t="s">
        <v>479</v>
      </c>
      <c r="C129" s="18" t="s">
        <v>480</v>
      </c>
      <c r="D129" s="16" t="s">
        <v>481</v>
      </c>
      <c r="E129" s="17">
        <v>45219.41648148148</v>
      </c>
      <c r="F129" s="18" t="s">
        <v>75</v>
      </c>
      <c r="G129" s="16" t="s">
        <v>482</v>
      </c>
    </row>
    <row r="130">
      <c r="A130" s="16" t="s">
        <v>19</v>
      </c>
      <c r="B130" s="16" t="s">
        <v>483</v>
      </c>
      <c r="C130" s="18" t="s">
        <v>484</v>
      </c>
      <c r="D130" s="16" t="s">
        <v>485</v>
      </c>
      <c r="E130" s="17">
        <v>45219.41650462963</v>
      </c>
      <c r="F130" s="18" t="s">
        <v>134</v>
      </c>
      <c r="G130" s="16" t="s">
        <v>486</v>
      </c>
    </row>
    <row r="131">
      <c r="A131" s="16" t="s">
        <v>19</v>
      </c>
      <c r="B131" s="16" t="s">
        <v>487</v>
      </c>
      <c r="C131" s="18" t="s">
        <v>488</v>
      </c>
      <c r="D131" s="16" t="s">
        <v>489</v>
      </c>
      <c r="E131" s="17">
        <v>45219.41652777778</v>
      </c>
      <c r="F131" s="18" t="s">
        <v>134</v>
      </c>
      <c r="G131" s="16" t="s">
        <v>490</v>
      </c>
    </row>
    <row r="132">
      <c r="A132" s="16" t="s">
        <v>19</v>
      </c>
      <c r="B132" s="16" t="s">
        <v>491</v>
      </c>
      <c r="C132" s="18" t="s">
        <v>492</v>
      </c>
      <c r="D132" s="16" t="s">
        <v>493</v>
      </c>
      <c r="E132" s="17">
        <v>45219.41653935185</v>
      </c>
      <c r="F132" s="18" t="s">
        <v>137</v>
      </c>
      <c r="G132" s="16" t="s">
        <v>494</v>
      </c>
    </row>
    <row r="133">
      <c r="A133" s="16" t="s">
        <v>19</v>
      </c>
      <c r="B133" s="16" t="s">
        <v>495</v>
      </c>
      <c r="C133" s="18" t="s">
        <v>496</v>
      </c>
      <c r="D133" s="16" t="s">
        <v>497</v>
      </c>
      <c r="E133" s="17">
        <v>45219.4165625</v>
      </c>
      <c r="F133" s="18" t="s">
        <v>137</v>
      </c>
      <c r="G133" s="16" t="s">
        <v>498</v>
      </c>
    </row>
    <row r="134">
      <c r="A134" s="16" t="s">
        <v>19</v>
      </c>
      <c r="B134" s="16" t="s">
        <v>499</v>
      </c>
      <c r="C134" s="18" t="s">
        <v>500</v>
      </c>
      <c r="D134" s="16" t="s">
        <v>501</v>
      </c>
      <c r="E134" s="17">
        <v>45219.41658564815</v>
      </c>
      <c r="F134" s="18" t="s">
        <v>137</v>
      </c>
      <c r="G134" s="16" t="s">
        <v>502</v>
      </c>
    </row>
    <row r="135">
      <c r="A135" s="16" t="s">
        <v>19</v>
      </c>
      <c r="B135" s="16" t="s">
        <v>503</v>
      </c>
      <c r="C135" s="18" t="s">
        <v>504</v>
      </c>
      <c r="D135" s="16" t="s">
        <v>505</v>
      </c>
      <c r="E135" s="17">
        <v>45219.416597222225</v>
      </c>
      <c r="F135" s="18" t="s">
        <v>137</v>
      </c>
      <c r="G135" s="16" t="s">
        <v>506</v>
      </c>
    </row>
    <row r="136">
      <c r="A136" s="16" t="s">
        <v>19</v>
      </c>
      <c r="B136" s="16" t="s">
        <v>507</v>
      </c>
      <c r="C136" s="18" t="s">
        <v>508</v>
      </c>
      <c r="D136" s="16" t="s">
        <v>509</v>
      </c>
      <c r="E136" s="17">
        <v>45219.41662037037</v>
      </c>
      <c r="F136" s="18" t="s">
        <v>137</v>
      </c>
      <c r="G136" s="16" t="s">
        <v>510</v>
      </c>
    </row>
    <row r="137">
      <c r="A137" s="16" t="s">
        <v>19</v>
      </c>
      <c r="B137" s="16" t="s">
        <v>511</v>
      </c>
      <c r="C137" s="18" t="s">
        <v>512</v>
      </c>
      <c r="D137" s="16" t="s">
        <v>513</v>
      </c>
      <c r="E137" s="17">
        <v>45219.41663194444</v>
      </c>
      <c r="F137" s="18" t="s">
        <v>137</v>
      </c>
      <c r="G137" s="16" t="s">
        <v>514</v>
      </c>
    </row>
    <row r="138">
      <c r="A138" s="16" t="s">
        <v>19</v>
      </c>
      <c r="B138" s="16" t="s">
        <v>515</v>
      </c>
      <c r="C138" s="18" t="s">
        <v>516</v>
      </c>
      <c r="D138" s="16" t="s">
        <v>517</v>
      </c>
      <c r="E138" s="17">
        <v>45219.416655092595</v>
      </c>
      <c r="F138" s="18" t="s">
        <v>140</v>
      </c>
      <c r="G138" s="16" t="s">
        <v>518</v>
      </c>
    </row>
    <row r="139">
      <c r="A139" s="16" t="s">
        <v>19</v>
      </c>
      <c r="B139" s="16" t="s">
        <v>519</v>
      </c>
      <c r="C139" s="18" t="s">
        <v>520</v>
      </c>
      <c r="D139" s="16" t="s">
        <v>521</v>
      </c>
      <c r="E139" s="17">
        <v>45219.416666666664</v>
      </c>
      <c r="F139" s="18" t="s">
        <v>140</v>
      </c>
      <c r="G139" s="16" t="s">
        <v>522</v>
      </c>
    </row>
    <row r="140">
      <c r="A140" s="16" t="s">
        <v>19</v>
      </c>
      <c r="B140" s="16" t="s">
        <v>523</v>
      </c>
      <c r="C140" s="18" t="s">
        <v>524</v>
      </c>
      <c r="D140" s="16" t="s">
        <v>525</v>
      </c>
      <c r="E140" s="17">
        <v>45219.41667824074</v>
      </c>
      <c r="F140" s="18" t="s">
        <v>140</v>
      </c>
      <c r="G140" s="16" t="s">
        <v>526</v>
      </c>
    </row>
    <row r="141">
      <c r="A141" s="16" t="s">
        <v>19</v>
      </c>
      <c r="B141" s="16" t="s">
        <v>527</v>
      </c>
      <c r="C141" s="18" t="s">
        <v>528</v>
      </c>
      <c r="D141" s="16" t="s">
        <v>529</v>
      </c>
      <c r="E141" s="17">
        <v>45219.41670138889</v>
      </c>
      <c r="F141" s="18" t="s">
        <v>140</v>
      </c>
      <c r="G141" s="16" t="s">
        <v>530</v>
      </c>
    </row>
    <row r="142">
      <c r="A142" s="16" t="s">
        <v>19</v>
      </c>
      <c r="B142" s="16" t="s">
        <v>531</v>
      </c>
      <c r="C142" s="18" t="s">
        <v>532</v>
      </c>
      <c r="D142" s="16" t="s">
        <v>533</v>
      </c>
      <c r="E142" s="17">
        <v>45219.41672453703</v>
      </c>
      <c r="F142" s="18" t="s">
        <v>140</v>
      </c>
      <c r="G142" s="16" t="s">
        <v>534</v>
      </c>
    </row>
    <row r="143">
      <c r="A143" s="16" t="s">
        <v>19</v>
      </c>
      <c r="B143" s="16" t="s">
        <v>535</v>
      </c>
      <c r="C143" s="18" t="s">
        <v>536</v>
      </c>
      <c r="D143" s="16" t="s">
        <v>537</v>
      </c>
      <c r="E143" s="17">
        <v>45219.41673611111</v>
      </c>
      <c r="F143" s="18" t="s">
        <v>140</v>
      </c>
      <c r="G143" s="16" t="s">
        <v>538</v>
      </c>
    </row>
    <row r="144">
      <c r="A144" s="16" t="s">
        <v>19</v>
      </c>
      <c r="B144" s="16" t="s">
        <v>539</v>
      </c>
      <c r="C144" s="18" t="s">
        <v>540</v>
      </c>
      <c r="D144" s="16" t="s">
        <v>541</v>
      </c>
      <c r="E144" s="17">
        <v>45219.41675925926</v>
      </c>
      <c r="F144" s="18" t="s">
        <v>140</v>
      </c>
      <c r="G144" s="16" t="s">
        <v>542</v>
      </c>
    </row>
    <row r="145">
      <c r="A145" s="16" t="s">
        <v>19</v>
      </c>
      <c r="B145" s="16" t="s">
        <v>543</v>
      </c>
      <c r="C145" s="18" t="s">
        <v>544</v>
      </c>
      <c r="D145" s="16" t="s">
        <v>545</v>
      </c>
      <c r="E145" s="17">
        <v>45219.41677083333</v>
      </c>
      <c r="F145" s="18" t="s">
        <v>140</v>
      </c>
      <c r="G145" s="16" t="s">
        <v>546</v>
      </c>
    </row>
    <row r="146">
      <c r="A146" s="16" t="s">
        <v>19</v>
      </c>
      <c r="B146" s="16" t="s">
        <v>547</v>
      </c>
      <c r="C146" s="18" t="s">
        <v>548</v>
      </c>
      <c r="D146" s="16" t="s">
        <v>549</v>
      </c>
      <c r="E146" s="17">
        <v>45219.41679398148</v>
      </c>
      <c r="F146" s="18" t="s">
        <v>140</v>
      </c>
      <c r="G146" s="16" t="s">
        <v>550</v>
      </c>
    </row>
    <row r="147">
      <c r="A147" s="16" t="s">
        <v>19</v>
      </c>
      <c r="B147" s="16" t="s">
        <v>551</v>
      </c>
      <c r="C147" s="18" t="s">
        <v>552</v>
      </c>
      <c r="D147" s="16" t="s">
        <v>553</v>
      </c>
      <c r="E147" s="17">
        <v>45219.41680555556</v>
      </c>
      <c r="F147" s="18" t="s">
        <v>140</v>
      </c>
      <c r="G147" s="16" t="s">
        <v>554</v>
      </c>
    </row>
    <row r="148">
      <c r="A148" s="16" t="s">
        <v>19</v>
      </c>
      <c r="B148" s="16" t="s">
        <v>499</v>
      </c>
      <c r="C148" s="18" t="s">
        <v>555</v>
      </c>
      <c r="D148" s="16" t="s">
        <v>556</v>
      </c>
      <c r="E148" s="17">
        <v>45219.4168287037</v>
      </c>
      <c r="F148" s="18" t="s">
        <v>162</v>
      </c>
      <c r="G148" s="16" t="s">
        <v>502</v>
      </c>
    </row>
    <row r="149">
      <c r="A149" s="16" t="s">
        <v>19</v>
      </c>
      <c r="B149" s="16" t="s">
        <v>495</v>
      </c>
      <c r="C149" s="18" t="s">
        <v>557</v>
      </c>
      <c r="D149" s="16" t="s">
        <v>558</v>
      </c>
      <c r="E149" s="17">
        <v>45219.41685185185</v>
      </c>
      <c r="F149" s="18" t="s">
        <v>162</v>
      </c>
      <c r="G149" s="16" t="s">
        <v>498</v>
      </c>
    </row>
    <row r="150">
      <c r="A150" s="16" t="s">
        <v>19</v>
      </c>
      <c r="B150" s="16" t="s">
        <v>559</v>
      </c>
      <c r="C150" s="18" t="s">
        <v>560</v>
      </c>
      <c r="D150" s="16" t="s">
        <v>561</v>
      </c>
      <c r="E150" s="17">
        <v>45219.416863425926</v>
      </c>
      <c r="F150" s="18" t="s">
        <v>162</v>
      </c>
      <c r="G150" s="16" t="s">
        <v>514</v>
      </c>
    </row>
    <row r="151">
      <c r="A151" s="16" t="s">
        <v>19</v>
      </c>
      <c r="B151" s="16" t="s">
        <v>562</v>
      </c>
      <c r="C151" s="18" t="s">
        <v>563</v>
      </c>
      <c r="D151" s="16" t="s">
        <v>564</v>
      </c>
      <c r="E151" s="17">
        <v>45219.41688657407</v>
      </c>
      <c r="F151" s="18" t="s">
        <v>162</v>
      </c>
      <c r="G151" s="16" t="s">
        <v>510</v>
      </c>
    </row>
    <row r="152">
      <c r="A152" s="16" t="s">
        <v>19</v>
      </c>
      <c r="B152" s="16" t="s">
        <v>565</v>
      </c>
      <c r="C152" s="18" t="s">
        <v>566</v>
      </c>
      <c r="D152" s="16" t="s">
        <v>567</v>
      </c>
      <c r="E152" s="17">
        <v>45219.41689814815</v>
      </c>
      <c r="F152" s="18" t="s">
        <v>162</v>
      </c>
      <c r="G152" s="16" t="s">
        <v>506</v>
      </c>
    </row>
    <row r="153">
      <c r="A153" s="16" t="s">
        <v>19</v>
      </c>
      <c r="B153" s="16" t="s">
        <v>568</v>
      </c>
      <c r="C153" s="18" t="s">
        <v>569</v>
      </c>
      <c r="D153" s="16" t="s">
        <v>570</v>
      </c>
      <c r="E153" s="17">
        <v>45219.416921296295</v>
      </c>
      <c r="F153" s="18" t="s">
        <v>162</v>
      </c>
      <c r="G153" s="16" t="s">
        <v>494</v>
      </c>
    </row>
    <row r="154">
      <c r="A154" s="16" t="s">
        <v>19</v>
      </c>
      <c r="B154" s="16" t="s">
        <v>571</v>
      </c>
      <c r="C154" s="18" t="s">
        <v>572</v>
      </c>
      <c r="D154" s="16" t="s">
        <v>573</v>
      </c>
      <c r="E154" s="17">
        <v>45219.41694444444</v>
      </c>
      <c r="F154" s="18" t="s">
        <v>165</v>
      </c>
      <c r="G154" s="16" t="s">
        <v>92</v>
      </c>
    </row>
    <row r="155">
      <c r="A155" s="16" t="s">
        <v>19</v>
      </c>
      <c r="B155" s="16" t="s">
        <v>574</v>
      </c>
      <c r="C155" s="18" t="s">
        <v>575</v>
      </c>
      <c r="D155" s="16" t="s">
        <v>576</v>
      </c>
      <c r="E155" s="17">
        <v>45219.416967592595</v>
      </c>
      <c r="F155" s="18" t="s">
        <v>165</v>
      </c>
      <c r="G155" s="16" t="s">
        <v>96</v>
      </c>
    </row>
    <row r="156">
      <c r="A156" s="16" t="s">
        <v>19</v>
      </c>
      <c r="B156" s="16" t="s">
        <v>577</v>
      </c>
      <c r="C156" s="18" t="s">
        <v>578</v>
      </c>
      <c r="D156" s="16" t="s">
        <v>579</v>
      </c>
      <c r="E156" s="17">
        <v>45219.41699074074</v>
      </c>
      <c r="F156" s="18" t="s">
        <v>180</v>
      </c>
      <c r="G156" s="16" t="s">
        <v>580</v>
      </c>
    </row>
    <row r="157">
      <c r="A157" s="16" t="s">
        <v>19</v>
      </c>
      <c r="B157" s="16" t="s">
        <v>581</v>
      </c>
      <c r="C157" s="18" t="s">
        <v>582</v>
      </c>
      <c r="D157" s="16" t="s">
        <v>583</v>
      </c>
      <c r="E157" s="17">
        <v>45219.41701388889</v>
      </c>
      <c r="F157" s="18" t="s">
        <v>180</v>
      </c>
      <c r="G157" s="16" t="s">
        <v>584</v>
      </c>
    </row>
    <row r="158">
      <c r="A158" s="16" t="s">
        <v>19</v>
      </c>
      <c r="B158" s="16" t="s">
        <v>585</v>
      </c>
      <c r="C158" s="18" t="s">
        <v>586</v>
      </c>
      <c r="D158" s="16" t="s">
        <v>587</v>
      </c>
      <c r="E158" s="17">
        <v>45219.417025462964</v>
      </c>
      <c r="F158" s="18" t="s">
        <v>180</v>
      </c>
      <c r="G158" s="16" t="s">
        <v>588</v>
      </c>
    </row>
    <row r="159">
      <c r="A159" s="16" t="s">
        <v>19</v>
      </c>
      <c r="B159" s="16" t="s">
        <v>589</v>
      </c>
      <c r="C159" s="18" t="s">
        <v>590</v>
      </c>
      <c r="D159" s="16" t="s">
        <v>591</v>
      </c>
      <c r="E159" s="17">
        <v>45219.41704861111</v>
      </c>
      <c r="F159" s="18" t="s">
        <v>180</v>
      </c>
      <c r="G159" s="16" t="s">
        <v>592</v>
      </c>
    </row>
    <row r="160">
      <c r="A160" s="16" t="s">
        <v>19</v>
      </c>
      <c r="B160" s="16" t="s">
        <v>593</v>
      </c>
      <c r="C160" s="18" t="s">
        <v>594</v>
      </c>
      <c r="D160" s="16" t="s">
        <v>595</v>
      </c>
      <c r="E160" s="17">
        <v>45219.41706018519</v>
      </c>
      <c r="F160" s="18" t="s">
        <v>180</v>
      </c>
      <c r="G160" s="16" t="s">
        <v>596</v>
      </c>
    </row>
    <row r="161">
      <c r="A161" s="16" t="s">
        <v>19</v>
      </c>
      <c r="B161" s="16" t="s">
        <v>597</v>
      </c>
      <c r="C161" s="18" t="s">
        <v>598</v>
      </c>
      <c r="D161" s="16" t="s">
        <v>599</v>
      </c>
      <c r="E161" s="17">
        <v>45219.417083333334</v>
      </c>
      <c r="F161" s="18" t="s">
        <v>180</v>
      </c>
      <c r="G161" s="16" t="s">
        <v>600</v>
      </c>
    </row>
    <row r="162">
      <c r="A162" s="16" t="s">
        <v>19</v>
      </c>
      <c r="B162" s="16" t="s">
        <v>601</v>
      </c>
      <c r="C162" s="18" t="s">
        <v>602</v>
      </c>
      <c r="D162" s="16" t="s">
        <v>603</v>
      </c>
      <c r="E162" s="17">
        <v>45219.41709490741</v>
      </c>
      <c r="F162" s="18" t="s">
        <v>180</v>
      </c>
      <c r="G162" s="16" t="s">
        <v>604</v>
      </c>
    </row>
    <row r="163">
      <c r="A163" s="16" t="s">
        <v>19</v>
      </c>
      <c r="B163" s="16" t="s">
        <v>605</v>
      </c>
      <c r="C163" s="18" t="s">
        <v>606</v>
      </c>
      <c r="D163" s="16" t="s">
        <v>607</v>
      </c>
      <c r="E163" s="17">
        <v>45219.41710648148</v>
      </c>
      <c r="F163" s="18" t="s">
        <v>180</v>
      </c>
      <c r="G163" s="16" t="s">
        <v>608</v>
      </c>
    </row>
    <row r="164">
      <c r="A164" s="16" t="s">
        <v>19</v>
      </c>
      <c r="B164" s="16" t="s">
        <v>609</v>
      </c>
      <c r="C164" s="18" t="s">
        <v>610</v>
      </c>
      <c r="D164" s="16" t="s">
        <v>611</v>
      </c>
      <c r="E164" s="17">
        <v>45219.417129629626</v>
      </c>
      <c r="F164" s="18" t="s">
        <v>180</v>
      </c>
      <c r="G164" s="16" t="s">
        <v>612</v>
      </c>
    </row>
    <row r="165">
      <c r="A165" s="16" t="s">
        <v>19</v>
      </c>
      <c r="B165" s="16" t="s">
        <v>613</v>
      </c>
      <c r="C165" s="18" t="s">
        <v>614</v>
      </c>
      <c r="D165" s="16" t="s">
        <v>615</v>
      </c>
      <c r="E165" s="17">
        <v>45219.4171412037</v>
      </c>
      <c r="F165" s="18" t="s">
        <v>180</v>
      </c>
      <c r="G165" s="16" t="s">
        <v>616</v>
      </c>
    </row>
    <row r="166">
      <c r="A166" s="16" t="s">
        <v>19</v>
      </c>
      <c r="B166" s="16" t="s">
        <v>617</v>
      </c>
      <c r="C166" s="18" t="s">
        <v>618</v>
      </c>
      <c r="D166" s="16" t="s">
        <v>619</v>
      </c>
      <c r="E166" s="17">
        <v>45219.417175925926</v>
      </c>
      <c r="F166" s="18" t="s">
        <v>223</v>
      </c>
      <c r="G166" s="16" t="s">
        <v>620</v>
      </c>
    </row>
    <row r="167">
      <c r="A167" s="16" t="s">
        <v>19</v>
      </c>
      <c r="B167" s="16" t="s">
        <v>621</v>
      </c>
      <c r="C167" s="18" t="s">
        <v>622</v>
      </c>
      <c r="D167" s="16" t="s">
        <v>623</v>
      </c>
      <c r="E167" s="17">
        <v>45219.41719907407</v>
      </c>
      <c r="F167" s="18" t="s">
        <v>223</v>
      </c>
      <c r="G167" s="16" t="s">
        <v>624</v>
      </c>
    </row>
    <row r="168">
      <c r="A168" s="16" t="s">
        <v>19</v>
      </c>
      <c r="B168" s="16" t="s">
        <v>625</v>
      </c>
      <c r="C168" s="18" t="s">
        <v>626</v>
      </c>
      <c r="D168" s="16" t="s">
        <v>627</v>
      </c>
      <c r="E168" s="17">
        <v>45219.41722222222</v>
      </c>
      <c r="F168" s="18" t="s">
        <v>223</v>
      </c>
      <c r="G168" s="16" t="s">
        <v>604</v>
      </c>
    </row>
    <row r="169">
      <c r="A169" s="16" t="s">
        <v>19</v>
      </c>
      <c r="B169" s="16" t="s">
        <v>628</v>
      </c>
      <c r="C169" s="18" t="s">
        <v>629</v>
      </c>
      <c r="D169" s="16" t="s">
        <v>630</v>
      </c>
      <c r="E169" s="17">
        <v>45219.417233796295</v>
      </c>
      <c r="F169" s="18" t="s">
        <v>223</v>
      </c>
      <c r="G169" s="16" t="s">
        <v>631</v>
      </c>
    </row>
    <row r="170">
      <c r="A170" s="16" t="s">
        <v>19</v>
      </c>
      <c r="B170" s="16" t="s">
        <v>632</v>
      </c>
      <c r="C170" s="18" t="s">
        <v>633</v>
      </c>
      <c r="D170" s="16" t="s">
        <v>634</v>
      </c>
      <c r="E170" s="17">
        <v>45219.41724537037</v>
      </c>
      <c r="F170" s="18" t="s">
        <v>223</v>
      </c>
      <c r="G170" s="16" t="s">
        <v>635</v>
      </c>
    </row>
    <row r="171">
      <c r="A171" s="16" t="s">
        <v>19</v>
      </c>
      <c r="B171" s="16" t="s">
        <v>636</v>
      </c>
      <c r="C171" s="18" t="s">
        <v>637</v>
      </c>
      <c r="D171" s="16" t="s">
        <v>638</v>
      </c>
      <c r="E171" s="17">
        <v>45219.41726851852</v>
      </c>
      <c r="F171" s="18" t="s">
        <v>223</v>
      </c>
      <c r="G171" s="16" t="s">
        <v>639</v>
      </c>
    </row>
    <row r="172">
      <c r="A172" s="16" t="s">
        <v>19</v>
      </c>
      <c r="B172" s="16" t="s">
        <v>640</v>
      </c>
      <c r="C172" s="18" t="s">
        <v>641</v>
      </c>
      <c r="D172" s="16" t="s">
        <v>642</v>
      </c>
      <c r="E172" s="17">
        <v>45219.417291666665</v>
      </c>
      <c r="F172" s="18" t="s">
        <v>223</v>
      </c>
      <c r="G172" s="16" t="s">
        <v>402</v>
      </c>
    </row>
    <row r="173">
      <c r="A173" s="16" t="s">
        <v>19</v>
      </c>
      <c r="B173" s="16" t="s">
        <v>643</v>
      </c>
      <c r="C173" s="18" t="s">
        <v>644</v>
      </c>
      <c r="D173" s="16" t="s">
        <v>645</v>
      </c>
      <c r="E173" s="17">
        <v>45219.41731481482</v>
      </c>
      <c r="F173" s="18" t="s">
        <v>226</v>
      </c>
      <c r="G173" s="16" t="s">
        <v>646</v>
      </c>
    </row>
    <row r="174">
      <c r="A174" s="16" t="s">
        <v>19</v>
      </c>
      <c r="B174" s="16" t="s">
        <v>647</v>
      </c>
      <c r="C174" s="18" t="s">
        <v>648</v>
      </c>
      <c r="D174" s="16" t="s">
        <v>649</v>
      </c>
      <c r="E174" s="17">
        <v>45219.417337962965</v>
      </c>
      <c r="F174" s="18" t="s">
        <v>226</v>
      </c>
      <c r="G174" s="16" t="s">
        <v>650</v>
      </c>
    </row>
    <row r="175">
      <c r="A175" s="16" t="s">
        <v>19</v>
      </c>
      <c r="B175" s="16" t="s">
        <v>651</v>
      </c>
      <c r="C175" s="18" t="s">
        <v>652</v>
      </c>
      <c r="D175" s="16" t="s">
        <v>653</v>
      </c>
      <c r="E175" s="17">
        <v>45219.417349537034</v>
      </c>
      <c r="F175" s="18" t="s">
        <v>226</v>
      </c>
      <c r="G175" s="16" t="s">
        <v>654</v>
      </c>
    </row>
    <row r="176">
      <c r="A176" s="16" t="s">
        <v>19</v>
      </c>
      <c r="B176" s="16" t="s">
        <v>655</v>
      </c>
      <c r="C176" s="18" t="s">
        <v>656</v>
      </c>
      <c r="D176" s="16" t="s">
        <v>657</v>
      </c>
      <c r="E176" s="17">
        <v>45219.41737268519</v>
      </c>
      <c r="F176" s="18" t="s">
        <v>226</v>
      </c>
      <c r="G176" s="16" t="s">
        <v>658</v>
      </c>
    </row>
    <row r="177">
      <c r="A177" s="16" t="s">
        <v>19</v>
      </c>
      <c r="B177" s="16" t="s">
        <v>659</v>
      </c>
      <c r="C177" s="18" t="s">
        <v>660</v>
      </c>
      <c r="D177" s="16" t="s">
        <v>661</v>
      </c>
      <c r="E177" s="17">
        <v>45219.41738425926</v>
      </c>
      <c r="F177" s="18" t="s">
        <v>226</v>
      </c>
      <c r="G177" s="16" t="s">
        <v>662</v>
      </c>
    </row>
    <row r="178">
      <c r="A178" s="16" t="s">
        <v>19</v>
      </c>
      <c r="B178" s="16" t="s">
        <v>663</v>
      </c>
      <c r="C178" s="18" t="s">
        <v>664</v>
      </c>
      <c r="D178" s="16" t="s">
        <v>665</v>
      </c>
      <c r="E178" s="17">
        <v>45219.41740740741</v>
      </c>
      <c r="F178" s="18" t="s">
        <v>226</v>
      </c>
      <c r="G178" s="16" t="s">
        <v>666</v>
      </c>
    </row>
    <row r="179">
      <c r="A179" s="16" t="s">
        <v>19</v>
      </c>
      <c r="B179" s="16" t="s">
        <v>667</v>
      </c>
      <c r="C179" s="18" t="s">
        <v>668</v>
      </c>
      <c r="D179" s="16" t="s">
        <v>669</v>
      </c>
      <c r="E179" s="17">
        <v>45219.41741898148</v>
      </c>
      <c r="F179" s="18" t="s">
        <v>226</v>
      </c>
      <c r="G179" s="16" t="s">
        <v>670</v>
      </c>
    </row>
    <row r="180">
      <c r="A180" s="16" t="s">
        <v>19</v>
      </c>
      <c r="B180" s="16" t="s">
        <v>671</v>
      </c>
      <c r="C180" s="18" t="s">
        <v>672</v>
      </c>
      <c r="D180" s="16" t="s">
        <v>673</v>
      </c>
      <c r="E180" s="17">
        <v>45219.41744212963</v>
      </c>
      <c r="F180" s="18" t="s">
        <v>229</v>
      </c>
      <c r="G180" s="16" t="s">
        <v>674</v>
      </c>
    </row>
    <row r="181">
      <c r="A181" s="16" t="s">
        <v>19</v>
      </c>
      <c r="B181" s="16" t="s">
        <v>675</v>
      </c>
      <c r="C181" s="18" t="s">
        <v>676</v>
      </c>
      <c r="D181" s="16" t="s">
        <v>677</v>
      </c>
      <c r="E181" s="17">
        <v>45219.4174537037</v>
      </c>
      <c r="F181" s="18" t="s">
        <v>229</v>
      </c>
      <c r="G181" s="16" t="s">
        <v>678</v>
      </c>
    </row>
    <row r="182">
      <c r="A182" s="16" t="s">
        <v>19</v>
      </c>
      <c r="B182" s="16" t="s">
        <v>679</v>
      </c>
      <c r="C182" s="18" t="s">
        <v>680</v>
      </c>
      <c r="D182" s="16" t="s">
        <v>681</v>
      </c>
      <c r="E182" s="17">
        <v>45219.41747685185</v>
      </c>
      <c r="F182" s="18" t="s">
        <v>229</v>
      </c>
      <c r="G182" s="16" t="s">
        <v>682</v>
      </c>
    </row>
    <row r="183">
      <c r="A183" s="16" t="s">
        <v>19</v>
      </c>
      <c r="B183" s="16" t="s">
        <v>683</v>
      </c>
      <c r="C183" s="18" t="s">
        <v>684</v>
      </c>
      <c r="D183" s="16" t="s">
        <v>685</v>
      </c>
      <c r="E183" s="17">
        <v>45219.41748842593</v>
      </c>
      <c r="F183" s="18" t="s">
        <v>229</v>
      </c>
      <c r="G183" s="16" t="s">
        <v>686</v>
      </c>
    </row>
    <row r="184">
      <c r="A184" s="16" t="s">
        <v>687</v>
      </c>
      <c r="B184" s="16"/>
      <c r="C184" s="16"/>
      <c r="D184" s="16"/>
      <c r="E184" s="17">
        <v>45219.41751157407</v>
      </c>
      <c r="F184" s="16"/>
      <c r="G184" s="16"/>
    </row>
    <row r="185">
      <c r="A185" s="16" t="s">
        <v>19</v>
      </c>
      <c r="B185" s="16" t="s">
        <v>688</v>
      </c>
      <c r="C185" s="18" t="s">
        <v>689</v>
      </c>
      <c r="D185" s="16" t="s">
        <v>690</v>
      </c>
      <c r="E185" s="17">
        <v>45219.418969907405</v>
      </c>
      <c r="F185" s="18" t="s">
        <v>229</v>
      </c>
      <c r="G185" s="16" t="s">
        <v>674</v>
      </c>
    </row>
    <row r="186">
      <c r="A186" s="16" t="s">
        <v>19</v>
      </c>
      <c r="B186" s="16" t="s">
        <v>691</v>
      </c>
      <c r="C186" s="18" t="s">
        <v>692</v>
      </c>
      <c r="D186" s="16" t="s">
        <v>693</v>
      </c>
      <c r="E186" s="17">
        <v>45219.41898148148</v>
      </c>
      <c r="F186" s="18" t="s">
        <v>232</v>
      </c>
      <c r="G186" s="16" t="s">
        <v>694</v>
      </c>
    </row>
    <row r="187">
      <c r="A187" s="16" t="s">
        <v>19</v>
      </c>
      <c r="B187" s="16" t="s">
        <v>695</v>
      </c>
      <c r="C187" s="18" t="s">
        <v>696</v>
      </c>
      <c r="D187" s="16" t="s">
        <v>697</v>
      </c>
      <c r="E187" s="17">
        <v>45219.41900462963</v>
      </c>
      <c r="F187" s="18" t="s">
        <v>232</v>
      </c>
      <c r="G187" s="16" t="s">
        <v>698</v>
      </c>
    </row>
    <row r="188">
      <c r="A188" s="16" t="s">
        <v>19</v>
      </c>
      <c r="B188" s="16" t="s">
        <v>699</v>
      </c>
      <c r="C188" s="18" t="s">
        <v>700</v>
      </c>
      <c r="D188" s="16" t="s">
        <v>701</v>
      </c>
      <c r="E188" s="17">
        <v>45219.419027777774</v>
      </c>
      <c r="F188" s="18" t="s">
        <v>232</v>
      </c>
      <c r="G188" s="16" t="s">
        <v>702</v>
      </c>
    </row>
    <row r="189">
      <c r="A189" s="16" t="s">
        <v>19</v>
      </c>
      <c r="B189" s="16" t="s">
        <v>703</v>
      </c>
      <c r="C189" s="18" t="s">
        <v>704</v>
      </c>
      <c r="D189" s="16" t="s">
        <v>705</v>
      </c>
      <c r="E189" s="17">
        <v>45219.41903935185</v>
      </c>
      <c r="F189" s="18" t="s">
        <v>232</v>
      </c>
      <c r="G189" s="16" t="s">
        <v>706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  <hyperlink r:id="rId44" ref="C27"/>
    <hyperlink r:id="rId45" ref="F27"/>
    <hyperlink r:id="rId46" ref="C28"/>
    <hyperlink r:id="rId47" ref="F28"/>
    <hyperlink r:id="rId48" ref="C29"/>
    <hyperlink r:id="rId49" ref="F29"/>
    <hyperlink r:id="rId50" ref="C30"/>
    <hyperlink r:id="rId51" ref="F30"/>
    <hyperlink r:id="rId52" ref="C31"/>
    <hyperlink r:id="rId53" ref="F31"/>
    <hyperlink r:id="rId54" ref="C32"/>
    <hyperlink r:id="rId55" ref="F32"/>
    <hyperlink r:id="rId56" ref="C33"/>
    <hyperlink r:id="rId57" ref="F33"/>
    <hyperlink r:id="rId58" ref="C34"/>
    <hyperlink r:id="rId59" ref="F34"/>
    <hyperlink r:id="rId60" ref="C35"/>
    <hyperlink r:id="rId61" ref="F35"/>
    <hyperlink r:id="rId62" ref="C36"/>
    <hyperlink r:id="rId63" ref="F36"/>
    <hyperlink r:id="rId64" ref="C37"/>
    <hyperlink r:id="rId65" ref="F37"/>
    <hyperlink r:id="rId66" ref="C38"/>
    <hyperlink r:id="rId67" ref="F38"/>
    <hyperlink r:id="rId68" ref="C39"/>
    <hyperlink r:id="rId69" ref="F39"/>
    <hyperlink r:id="rId70" ref="C40"/>
    <hyperlink r:id="rId71" ref="F40"/>
    <hyperlink r:id="rId72" ref="C41"/>
    <hyperlink r:id="rId73" ref="F41"/>
    <hyperlink r:id="rId74" ref="C42"/>
    <hyperlink r:id="rId75" ref="F42"/>
    <hyperlink r:id="rId76" ref="C43"/>
    <hyperlink r:id="rId77" ref="F43"/>
    <hyperlink r:id="rId78" ref="C44"/>
    <hyperlink r:id="rId79" ref="F44"/>
    <hyperlink r:id="rId80" ref="C45"/>
    <hyperlink r:id="rId81" ref="F45"/>
    <hyperlink r:id="rId82" ref="C46"/>
    <hyperlink r:id="rId83" ref="F46"/>
    <hyperlink r:id="rId84" ref="C47"/>
    <hyperlink r:id="rId85" ref="F47"/>
    <hyperlink r:id="rId86" ref="C48"/>
    <hyperlink r:id="rId87" ref="F48"/>
    <hyperlink r:id="rId88" ref="C49"/>
    <hyperlink r:id="rId89" ref="F49"/>
    <hyperlink r:id="rId90" ref="C50"/>
    <hyperlink r:id="rId91" ref="F50"/>
    <hyperlink r:id="rId92" ref="C51"/>
    <hyperlink r:id="rId93" ref="F51"/>
    <hyperlink r:id="rId94" ref="C52"/>
    <hyperlink r:id="rId95" ref="F52"/>
    <hyperlink r:id="rId96" ref="C53"/>
    <hyperlink r:id="rId97" ref="F53"/>
    <hyperlink r:id="rId98" ref="C54"/>
    <hyperlink r:id="rId99" ref="F54"/>
    <hyperlink r:id="rId100" ref="C55"/>
    <hyperlink r:id="rId101" ref="F55"/>
    <hyperlink r:id="rId102" ref="C56"/>
    <hyperlink r:id="rId103" ref="F56"/>
    <hyperlink r:id="rId104" ref="C57"/>
    <hyperlink r:id="rId105" ref="F57"/>
    <hyperlink r:id="rId106" ref="C58"/>
    <hyperlink r:id="rId107" ref="F58"/>
    <hyperlink r:id="rId108" ref="C59"/>
    <hyperlink r:id="rId109" ref="F59"/>
    <hyperlink r:id="rId110" ref="C60"/>
    <hyperlink r:id="rId111" ref="F60"/>
    <hyperlink r:id="rId112" ref="C61"/>
    <hyperlink r:id="rId113" ref="F61"/>
    <hyperlink r:id="rId114" ref="C62"/>
    <hyperlink r:id="rId115" ref="F62"/>
    <hyperlink r:id="rId116" ref="C63"/>
    <hyperlink r:id="rId117" ref="F63"/>
    <hyperlink r:id="rId118" ref="C64"/>
    <hyperlink r:id="rId119" ref="F64"/>
    <hyperlink r:id="rId120" ref="C65"/>
    <hyperlink r:id="rId121" ref="F65"/>
    <hyperlink r:id="rId122" ref="C66"/>
    <hyperlink r:id="rId123" ref="F66"/>
    <hyperlink r:id="rId124" ref="C67"/>
    <hyperlink r:id="rId125" ref="F67"/>
    <hyperlink r:id="rId126" ref="C68"/>
    <hyperlink r:id="rId127" ref="F68"/>
    <hyperlink r:id="rId128" ref="C69"/>
    <hyperlink r:id="rId129" ref="F69"/>
    <hyperlink r:id="rId130" ref="C70"/>
    <hyperlink r:id="rId131" ref="F70"/>
    <hyperlink r:id="rId132" ref="C71"/>
    <hyperlink r:id="rId133" ref="F71"/>
    <hyperlink r:id="rId134" ref="C72"/>
    <hyperlink r:id="rId135" ref="F72"/>
    <hyperlink r:id="rId136" ref="C73"/>
    <hyperlink r:id="rId137" ref="F73"/>
    <hyperlink r:id="rId138" ref="C74"/>
    <hyperlink r:id="rId139" ref="F74"/>
    <hyperlink r:id="rId140" ref="C75"/>
    <hyperlink r:id="rId141" ref="F75"/>
    <hyperlink r:id="rId142" ref="C76"/>
    <hyperlink r:id="rId143" ref="F76"/>
    <hyperlink r:id="rId144" ref="C77"/>
    <hyperlink r:id="rId145" ref="F77"/>
    <hyperlink r:id="rId146" ref="C78"/>
    <hyperlink r:id="rId147" ref="F78"/>
    <hyperlink r:id="rId148" ref="C79"/>
    <hyperlink r:id="rId149" ref="F79"/>
    <hyperlink r:id="rId150" ref="C80"/>
    <hyperlink r:id="rId151" ref="F80"/>
    <hyperlink r:id="rId152" ref="C81"/>
    <hyperlink r:id="rId153" ref="F81"/>
    <hyperlink r:id="rId154" ref="C82"/>
    <hyperlink r:id="rId155" ref="F82"/>
    <hyperlink r:id="rId156" ref="C83"/>
    <hyperlink r:id="rId157" ref="F83"/>
    <hyperlink r:id="rId158" ref="C84"/>
    <hyperlink r:id="rId159" ref="F84"/>
    <hyperlink r:id="rId160" ref="C85"/>
    <hyperlink r:id="rId161" ref="F85"/>
    <hyperlink r:id="rId162" ref="C86"/>
    <hyperlink r:id="rId163" ref="F86"/>
    <hyperlink r:id="rId164" ref="C87"/>
    <hyperlink r:id="rId165" ref="F87"/>
    <hyperlink r:id="rId166" ref="C88"/>
    <hyperlink r:id="rId167" ref="F88"/>
    <hyperlink r:id="rId168" ref="C89"/>
    <hyperlink r:id="rId169" ref="F89"/>
    <hyperlink r:id="rId170" ref="C90"/>
    <hyperlink r:id="rId171" ref="F90"/>
    <hyperlink r:id="rId172" ref="C91"/>
    <hyperlink r:id="rId173" ref="F91"/>
    <hyperlink r:id="rId174" ref="C92"/>
    <hyperlink r:id="rId175" ref="F92"/>
    <hyperlink r:id="rId176" ref="C93"/>
    <hyperlink r:id="rId177" ref="F93"/>
    <hyperlink r:id="rId178" ref="C94"/>
    <hyperlink r:id="rId179" ref="F94"/>
    <hyperlink r:id="rId180" ref="C95"/>
    <hyperlink r:id="rId181" ref="F95"/>
    <hyperlink r:id="rId182" ref="C96"/>
    <hyperlink r:id="rId183" ref="F96"/>
    <hyperlink r:id="rId184" ref="C97"/>
    <hyperlink r:id="rId185" ref="F97"/>
    <hyperlink r:id="rId186" ref="C98"/>
    <hyperlink r:id="rId187" ref="F98"/>
    <hyperlink r:id="rId188" ref="C99"/>
    <hyperlink r:id="rId189" ref="F99"/>
    <hyperlink r:id="rId190" ref="C100"/>
    <hyperlink r:id="rId191" ref="F100"/>
    <hyperlink r:id="rId192" ref="C101"/>
    <hyperlink r:id="rId193" ref="F101"/>
    <hyperlink r:id="rId194" ref="C102"/>
    <hyperlink r:id="rId195" ref="F102"/>
    <hyperlink r:id="rId196" ref="C103"/>
    <hyperlink r:id="rId197" ref="F103"/>
    <hyperlink r:id="rId198" ref="C104"/>
    <hyperlink r:id="rId199" ref="F104"/>
    <hyperlink r:id="rId200" ref="C105"/>
    <hyperlink r:id="rId201" ref="F105"/>
    <hyperlink r:id="rId202" ref="C106"/>
    <hyperlink r:id="rId203" ref="F106"/>
    <hyperlink r:id="rId204" ref="C107"/>
    <hyperlink r:id="rId205" ref="F107"/>
    <hyperlink r:id="rId206" ref="C108"/>
    <hyperlink r:id="rId207" ref="F108"/>
    <hyperlink r:id="rId208" ref="C109"/>
    <hyperlink r:id="rId209" ref="F109"/>
    <hyperlink r:id="rId210" ref="C110"/>
    <hyperlink r:id="rId211" ref="F110"/>
    <hyperlink r:id="rId212" ref="C111"/>
    <hyperlink r:id="rId213" ref="F111"/>
    <hyperlink r:id="rId214" ref="C112"/>
    <hyperlink r:id="rId215" ref="F112"/>
    <hyperlink r:id="rId216" ref="C113"/>
    <hyperlink r:id="rId217" ref="F113"/>
    <hyperlink r:id="rId218" ref="C114"/>
    <hyperlink r:id="rId219" ref="F114"/>
    <hyperlink r:id="rId220" ref="C115"/>
    <hyperlink r:id="rId221" ref="F115"/>
    <hyperlink r:id="rId222" ref="C116"/>
    <hyperlink r:id="rId223" ref="F116"/>
    <hyperlink r:id="rId224" ref="C117"/>
    <hyperlink r:id="rId225" ref="F117"/>
    <hyperlink r:id="rId226" ref="C118"/>
    <hyperlink r:id="rId227" ref="F118"/>
    <hyperlink r:id="rId228" ref="C119"/>
    <hyperlink r:id="rId229" ref="F119"/>
    <hyperlink r:id="rId230" ref="C120"/>
    <hyperlink r:id="rId231" ref="F120"/>
    <hyperlink r:id="rId232" ref="C121"/>
    <hyperlink r:id="rId233" ref="F121"/>
    <hyperlink r:id="rId234" ref="C122"/>
    <hyperlink r:id="rId235" ref="F122"/>
    <hyperlink r:id="rId236" ref="C123"/>
    <hyperlink r:id="rId237" ref="F123"/>
    <hyperlink r:id="rId238" ref="C124"/>
    <hyperlink r:id="rId239" ref="F124"/>
    <hyperlink r:id="rId240" ref="C125"/>
    <hyperlink r:id="rId241" ref="F125"/>
    <hyperlink r:id="rId242" ref="C126"/>
    <hyperlink r:id="rId243" ref="F126"/>
    <hyperlink r:id="rId244" ref="C127"/>
    <hyperlink r:id="rId245" ref="F127"/>
    <hyperlink r:id="rId246" ref="C128"/>
    <hyperlink r:id="rId247" ref="F128"/>
    <hyperlink r:id="rId248" ref="C129"/>
    <hyperlink r:id="rId249" ref="F129"/>
    <hyperlink r:id="rId250" ref="C130"/>
    <hyperlink r:id="rId251" ref="F130"/>
    <hyperlink r:id="rId252" ref="C131"/>
    <hyperlink r:id="rId253" ref="F131"/>
    <hyperlink r:id="rId254" ref="C132"/>
    <hyperlink r:id="rId255" ref="F132"/>
    <hyperlink r:id="rId256" ref="C133"/>
    <hyperlink r:id="rId257" ref="F133"/>
    <hyperlink r:id="rId258" ref="C134"/>
    <hyperlink r:id="rId259" ref="F134"/>
    <hyperlink r:id="rId260" ref="C135"/>
    <hyperlink r:id="rId261" ref="F135"/>
    <hyperlink r:id="rId262" ref="C136"/>
    <hyperlink r:id="rId263" ref="F136"/>
    <hyperlink r:id="rId264" ref="C137"/>
    <hyperlink r:id="rId265" ref="F137"/>
    <hyperlink r:id="rId266" ref="C138"/>
    <hyperlink r:id="rId267" ref="F138"/>
    <hyperlink r:id="rId268" ref="C139"/>
    <hyperlink r:id="rId269" ref="F139"/>
    <hyperlink r:id="rId270" ref="C140"/>
    <hyperlink r:id="rId271" ref="F140"/>
    <hyperlink r:id="rId272" ref="C141"/>
    <hyperlink r:id="rId273" ref="F141"/>
    <hyperlink r:id="rId274" ref="C142"/>
    <hyperlink r:id="rId275" ref="F142"/>
    <hyperlink r:id="rId276" ref="C143"/>
    <hyperlink r:id="rId277" ref="F143"/>
    <hyperlink r:id="rId278" ref="C144"/>
    <hyperlink r:id="rId279" ref="F144"/>
    <hyperlink r:id="rId280" ref="C145"/>
    <hyperlink r:id="rId281" ref="F145"/>
    <hyperlink r:id="rId282" ref="C146"/>
    <hyperlink r:id="rId283" ref="F146"/>
    <hyperlink r:id="rId284" ref="C147"/>
    <hyperlink r:id="rId285" ref="F147"/>
    <hyperlink r:id="rId286" ref="C148"/>
    <hyperlink r:id="rId287" ref="F148"/>
    <hyperlink r:id="rId288" ref="C149"/>
    <hyperlink r:id="rId289" ref="F149"/>
    <hyperlink r:id="rId290" ref="C150"/>
    <hyperlink r:id="rId291" ref="F150"/>
    <hyperlink r:id="rId292" ref="C151"/>
    <hyperlink r:id="rId293" ref="F151"/>
    <hyperlink r:id="rId294" ref="C152"/>
    <hyperlink r:id="rId295" ref="F152"/>
    <hyperlink r:id="rId296" ref="C153"/>
    <hyperlink r:id="rId297" ref="F153"/>
    <hyperlink r:id="rId298" ref="C154"/>
    <hyperlink r:id="rId299" ref="F154"/>
    <hyperlink r:id="rId300" ref="C155"/>
    <hyperlink r:id="rId301" ref="F155"/>
    <hyperlink r:id="rId302" ref="C156"/>
    <hyperlink r:id="rId303" ref="F156"/>
    <hyperlink r:id="rId304" ref="C157"/>
    <hyperlink r:id="rId305" ref="F157"/>
    <hyperlink r:id="rId306" ref="C158"/>
    <hyperlink r:id="rId307" ref="F158"/>
    <hyperlink r:id="rId308" ref="C159"/>
    <hyperlink r:id="rId309" ref="F159"/>
    <hyperlink r:id="rId310" ref="C160"/>
    <hyperlink r:id="rId311" ref="F160"/>
    <hyperlink r:id="rId312" ref="C161"/>
    <hyperlink r:id="rId313" ref="F161"/>
    <hyperlink r:id="rId314" ref="C162"/>
    <hyperlink r:id="rId315" ref="F162"/>
    <hyperlink r:id="rId316" ref="C163"/>
    <hyperlink r:id="rId317" ref="F163"/>
    <hyperlink r:id="rId318" ref="C164"/>
    <hyperlink r:id="rId319" ref="F164"/>
    <hyperlink r:id="rId320" ref="C165"/>
    <hyperlink r:id="rId321" ref="F165"/>
    <hyperlink r:id="rId322" ref="C166"/>
    <hyperlink r:id="rId323" ref="F166"/>
    <hyperlink r:id="rId324" ref="C167"/>
    <hyperlink r:id="rId325" ref="F167"/>
    <hyperlink r:id="rId326" ref="C168"/>
    <hyperlink r:id="rId327" ref="F168"/>
    <hyperlink r:id="rId328" ref="C169"/>
    <hyperlink r:id="rId329" ref="F169"/>
    <hyperlink r:id="rId330" ref="C170"/>
    <hyperlink r:id="rId331" ref="F170"/>
    <hyperlink r:id="rId332" ref="C171"/>
    <hyperlink r:id="rId333" ref="F171"/>
    <hyperlink r:id="rId334" ref="C172"/>
    <hyperlink r:id="rId335" ref="F172"/>
    <hyperlink r:id="rId336" ref="C173"/>
    <hyperlink r:id="rId337" ref="F173"/>
    <hyperlink r:id="rId338" ref="C174"/>
    <hyperlink r:id="rId339" ref="F174"/>
    <hyperlink r:id="rId340" ref="C175"/>
    <hyperlink r:id="rId341" ref="F175"/>
    <hyperlink r:id="rId342" ref="C176"/>
    <hyperlink r:id="rId343" ref="F176"/>
    <hyperlink r:id="rId344" ref="C177"/>
    <hyperlink r:id="rId345" ref="F177"/>
    <hyperlink r:id="rId346" ref="C178"/>
    <hyperlink r:id="rId347" ref="F178"/>
    <hyperlink r:id="rId348" ref="C179"/>
    <hyperlink r:id="rId349" ref="F179"/>
    <hyperlink r:id="rId350" ref="C180"/>
    <hyperlink r:id="rId351" ref="F180"/>
    <hyperlink r:id="rId352" ref="C181"/>
    <hyperlink r:id="rId353" ref="F181"/>
    <hyperlink r:id="rId354" ref="C182"/>
    <hyperlink r:id="rId355" ref="F182"/>
    <hyperlink r:id="rId356" ref="C183"/>
    <hyperlink r:id="rId357" ref="F183"/>
    <hyperlink r:id="rId358" ref="C185"/>
    <hyperlink r:id="rId359" ref="F185"/>
    <hyperlink r:id="rId360" ref="C186"/>
    <hyperlink r:id="rId361" ref="F186"/>
    <hyperlink r:id="rId362" ref="C187"/>
    <hyperlink r:id="rId363" ref="F187"/>
    <hyperlink r:id="rId364" ref="C188"/>
    <hyperlink r:id="rId365" ref="F188"/>
    <hyperlink r:id="rId366" ref="C189"/>
    <hyperlink r:id="rId367" ref="F189"/>
  </hyperlinks>
  <drawing r:id="rId368"/>
</worksheet>
</file>