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Log" sheetId="1" r:id="rId3"/>
  </sheets>
  <definedNames/>
  <calcPr/>
</workbook>
</file>

<file path=xl/sharedStrings.xml><?xml version="1.0" encoding="utf-8"?>
<sst xmlns="http://schemas.openxmlformats.org/spreadsheetml/2006/main" count="1768" uniqueCount="1126">
  <si>
    <t>Copy log</t>
  </si>
  <si>
    <t>Progress</t>
  </si>
  <si>
    <t>Completed at</t>
  </si>
  <si>
    <t>Link to new folder</t>
  </si>
  <si>
    <t>Total files copied</t>
  </si>
  <si>
    <t>App didn't work?</t>
  </si>
  <si>
    <t>DO NOT DELETE:</t>
  </si>
  <si>
    <t>Complete</t>
  </si>
  <si>
    <t>https://drive.google.com/open?id=1lahF9pISlHvNYLRMPt1K9KH1puMLXcBD</t>
  </si>
  <si>
    <t>Please read the FAQ in the app</t>
  </si>
  <si>
    <t>List of files and folders:</t>
  </si>
  <si>
    <t>Status</t>
  </si>
  <si>
    <t>Name</t>
  </si>
  <si>
    <t>Link</t>
  </si>
  <si>
    <t>ID</t>
  </si>
  <si>
    <t>Time completed</t>
  </si>
  <si>
    <t>Parent Folder Link</t>
  </si>
  <si>
    <t>File size</t>
  </si>
  <si>
    <t>Started copying</t>
  </si>
  <si>
    <t>Copied</t>
  </si>
  <si>
    <t>clube-sem-fronteiras.jpg</t>
  </si>
  <si>
    <t>https://drive.google.com/open?id=1Z4ZzmwrRWmj1Y3vPMuNKCT4seeR1qNxS</t>
  </si>
  <si>
    <t>1Z4ZzmwrRWmj1Y3vPMuNKCT4seeR1qNxS</t>
  </si>
  <si>
    <t>128.05 KB</t>
  </si>
  <si>
    <t>14 - Aulão - Onde Está O Erro [PLUS]</t>
  </si>
  <si>
    <t>https://drive.google.com/open?id=1K8YrfCqoc0rUr89EpLujwqNA9PJuNJzY</t>
  </si>
  <si>
    <t>1K8YrfCqoc0rUr89EpLujwqNA9PJuNJzY</t>
  </si>
  <si>
    <t>12 - Documentários [EXTRAS]</t>
  </si>
  <si>
    <t>https://drive.google.com/open?id=1dXs7yv5P9tum_bqP4H3RHmjZvjU7k5Zu</t>
  </si>
  <si>
    <t>1dXs7yv5P9tum_bqP4H3RHmjZvjU7k5Zu</t>
  </si>
  <si>
    <t>11 - Pré Sell Que Alavanca Vendas [EXTRAS]</t>
  </si>
  <si>
    <t>https://drive.google.com/open?id=1UFLGPx_C-Hwaedp7KDBuCYhm3A1h5Qx0</t>
  </si>
  <si>
    <t>1UFLGPx_C-Hwaedp7KDBuCYhm3A1h5Qx0</t>
  </si>
  <si>
    <t>15 - WeClub [PLUS]</t>
  </si>
  <si>
    <t>https://drive.google.com/open?id=1Ae8SWpPqVp3WLaaX657CY1U9vB3DbTys</t>
  </si>
  <si>
    <t>1Ae8SWpPqVp3WLaaX657CY1U9vB3DbTys</t>
  </si>
  <si>
    <t>16 - Combo Acelerador (3 PLRs + Copy + Ads) [PLUS]</t>
  </si>
  <si>
    <t>https://drive.google.com/open?id=159qr5rGQiNnmhFzwrBal6BKFiUwxyAE_</t>
  </si>
  <si>
    <t>159qr5rGQiNnmhFzwrBal6BKFiUwxyAE_</t>
  </si>
  <si>
    <t>01 - Sem Bem Vindo! [GUIA INICIAL]</t>
  </si>
  <si>
    <t>https://drive.google.com/open?id=1VaX0abO3k0Da1BNMZHmu-PGoi2ZI07pi</t>
  </si>
  <si>
    <t>1VaX0abO3k0Da1BNMZHmu-PGoi2ZI07pi</t>
  </si>
  <si>
    <t>02 - Nossa Rede Social [GUIA INICIAL]</t>
  </si>
  <si>
    <t>https://drive.google.com/open?id=1wqHD8NWYhL4Q47kV8ztbj1ej1l_04XHb</t>
  </si>
  <si>
    <t>1wqHD8NWYhL4Q47kV8ztbj1ej1l_04XHb</t>
  </si>
  <si>
    <t>05 - Face Ads Global [ANÚNCIO GLOBAL]</t>
  </si>
  <si>
    <t>https://drive.google.com/open?id=1oc47AL1bhQdXTzo3KiWQeyhmAIyn8zPx</t>
  </si>
  <si>
    <t>1oc47AL1bhQdXTzo3KiWQeyhmAIyn8zPx</t>
  </si>
  <si>
    <t>06 - Taboola Ads Global [ANÚNCIO GLOBAL]</t>
  </si>
  <si>
    <t>https://drive.google.com/open?id=1HJjAT2ZSqvOoYfOI8KL4WQ6t2g80H5yL</t>
  </si>
  <si>
    <t>1HJjAT2ZSqvOoYfOI8KL4WQ6t2g80H5yL</t>
  </si>
  <si>
    <t>08 - Financeiro Sem Fronteiras [EXTRAS]</t>
  </si>
  <si>
    <t>https://drive.google.com/open?id=1JSJHG_0i-O_qDHLc1PP53Ww2EzBjlsFd</t>
  </si>
  <si>
    <t>1JSJHG_0i-O_qDHLc1PP53Ww2EzBjlsFd</t>
  </si>
  <si>
    <t>09 - Esteira de Criação de PLR Global [EXTRAS]</t>
  </si>
  <si>
    <t>https://drive.google.com/open?id=1libvY3eZvk4UgzPvHaI0GYNVP6A2vi5A</t>
  </si>
  <si>
    <t>1libvY3eZvk4UgzPvHaI0GYNVP6A2vi5A</t>
  </si>
  <si>
    <t>10 - Contingência Black [EXTRAS]</t>
  </si>
  <si>
    <t>https://drive.google.com/open?id=1f43l1WQ1amn4o8xYexS0qeMz0gY3Jaya</t>
  </si>
  <si>
    <t>1f43l1WQ1amn4o8xYexS0qeMz0gY3Jaya</t>
  </si>
  <si>
    <t>03 - PLR Sem Fronteiras [CLUBE SEM FRONTEIRAS]</t>
  </si>
  <si>
    <t>https://drive.google.com/open?id=1OUnjkpIz19yjLOZ-_7TsS5C61V_VtI9L</t>
  </si>
  <si>
    <t>1OUnjkpIz19yjLOZ-_7TsS5C61V_VtI9L</t>
  </si>
  <si>
    <t>04 - Mentoria Sem Fronteiras [CLUBE SEM FRONTEIRAS]</t>
  </si>
  <si>
    <t>https://drive.google.com/open?id=1hMYPgSMq1fEHXolKeqgkkJVjFNoJpWRC</t>
  </si>
  <si>
    <t>1hMYPgSMq1fEHXolKeqgkkJVjFNoJpWRC</t>
  </si>
  <si>
    <t>13 - Master Criativos [PLUS]</t>
  </si>
  <si>
    <t>https://drive.google.com/open?id=1r1CQJzMjqzN8-x-0SbJ2MT3SLoWdj6lA</t>
  </si>
  <si>
    <t>1r1CQJzMjqzN8-x-0SbJ2MT3SLoWdj6lA</t>
  </si>
  <si>
    <t>07 - Youtube Ads Global [ANÚNCIO GLOBAL]</t>
  </si>
  <si>
    <t>https://drive.google.com/open?id=1HY0i4sTLCXdEmCNz26wmXRYWo49ggmNp</t>
  </si>
  <si>
    <t>1HY0i4sTLCXdEmCNz26wmXRYWo49ggmNp</t>
  </si>
  <si>
    <t>[@elitedoscursos] - Onde Está O Erro.mp4</t>
  </si>
  <si>
    <t>https://drive.google.com/open?id=1Qz78gSes6bjrXQQon6vDmt2n8tKA_dVV</t>
  </si>
  <si>
    <t>1Qz78gSes6bjrXQQon6vDmt2n8tKA_dVV</t>
  </si>
  <si>
    <t>471.12 MB</t>
  </si>
  <si>
    <t>MÓDULO EM BREVE.txt</t>
  </si>
  <si>
    <t>https://drive.google.com/open?id=1mfygBD3H8EEcZyJBdpChPsxv3l0bCSaL</t>
  </si>
  <si>
    <t>1mfygBD3H8EEcZyJBdpChPsxv3l0bCSaL</t>
  </si>
  <si>
    <t>NaN undefined</t>
  </si>
  <si>
    <t>https://drive.google.com/open?id=167Bqe1Py9EneCFQEATwLc5NgD0LGBdd0</t>
  </si>
  <si>
    <t>167Bqe1Py9EneCFQEATwLc5NgD0LGBdd0</t>
  </si>
  <si>
    <t>https://drive.google.com/open?id=1bU8OBX5voZz8AXn4eCMcy7MqHrmn6-Uo</t>
  </si>
  <si>
    <t>1bU8OBX5voZz8AXn4eCMcy7MqHrmn6-Uo</t>
  </si>
  <si>
    <t>https://drive.google.com/open?id=1nXIaaC1150aJhbHERbwacEeO2uwFtkIX</t>
  </si>
  <si>
    <t>1nXIaaC1150aJhbHERbwacEeO2uwFtkIX</t>
  </si>
  <si>
    <t>[@elitedoscursos] - Aula 01 - Seja Bem-Vindo ao Clube.mp4</t>
  </si>
  <si>
    <t>https://drive.google.com/open?id=1ePkw06aDMyr2vgftrssjo3Z6oM6D4HsB</t>
  </si>
  <si>
    <t>1ePkw06aDMyr2vgftrssjo3Z6oM6D4HsB</t>
  </si>
  <si>
    <t>113.92 MB</t>
  </si>
  <si>
    <t>[@elitedoscursos] - Aula 01 - Nossa Rede Social.mp4</t>
  </si>
  <si>
    <t>https://drive.google.com/open?id=16Ha2liNtTGsuGqTF3ncEWSt29FT2ZS5A</t>
  </si>
  <si>
    <t>16Ha2liNtTGsuGqTF3ncEWSt29FT2ZS5A</t>
  </si>
  <si>
    <t>22.65 MB</t>
  </si>
  <si>
    <t>[@elitedoscursos] - Aula 03 - Decision 1-2-3.mp4</t>
  </si>
  <si>
    <t>https://drive.google.com/open?id=1Lbl-iQE06o4FBiHj_ZKdxiO_IGOX-WwH</t>
  </si>
  <si>
    <t>1Lbl-iQE06o4FBiHj_ZKdxiO_IGOX-WwH</t>
  </si>
  <si>
    <t>52.65 MB</t>
  </si>
  <si>
    <t>[@elitedoscursos] - Aula 04 - Cp3 Segmentação [Estudo].mp4</t>
  </si>
  <si>
    <t>https://drive.google.com/open?id=1zIYqqmxF5HGMB_k4YJSlXjs5Qixjm6UY</t>
  </si>
  <si>
    <t>1zIYqqmxF5HGMB_k4YJSlXjs5Qixjm6UY</t>
  </si>
  <si>
    <t>67.28 MB</t>
  </si>
  <si>
    <t>[@elitedoscursos] - Aula 05 - Cp3 Segmentação [Prática].mp4</t>
  </si>
  <si>
    <t>https://drive.google.com/open?id=10IGcRgRCXwtCri1Xejbwvx2pHcUKiFNS</t>
  </si>
  <si>
    <t>10IGcRgRCXwtCri1Xejbwvx2pHcUKiFNS</t>
  </si>
  <si>
    <t>108.39 MB</t>
  </si>
  <si>
    <t>[@elitedoscursos] - Aula 06 - Cp4 Escalar Globalmente [Estudo].mp4</t>
  </si>
  <si>
    <t>https://drive.google.com/open?id=1i_M8E4BvyAi3kHu0tjCds5Qse_4U9nzk</t>
  </si>
  <si>
    <t>1i_M8E4BvyAi3kHu0tjCds5Qse_4U9nzk</t>
  </si>
  <si>
    <t>68.28 MB</t>
  </si>
  <si>
    <t>[@elitedoscursos] - Aula 07 - Cp4 Escalar Globalmente [Estudo].mp4</t>
  </si>
  <si>
    <t>https://drive.google.com/open?id=1lXq1_A9zSSzQy4VfWuJyTQknOcOCE77n</t>
  </si>
  <si>
    <t>1lXq1_A9zSSzQy4VfWuJyTQknOcOCE77n</t>
  </si>
  <si>
    <t>30.66 MB</t>
  </si>
  <si>
    <t>[@elitedoscursos] - Aula 01 - Cp2 Teste De Públicos [Estudo].mp4</t>
  </si>
  <si>
    <t>https://drive.google.com/open?id=1g6NKS05yRo8Y982JlZsJC2sc1ldI3F11</t>
  </si>
  <si>
    <t>1g6NKS05yRo8Y982JlZsJC2sc1ldI3F11</t>
  </si>
  <si>
    <t>58.26 MB</t>
  </si>
  <si>
    <t>[@elitedoscursos] - Aula 02 - Cp2 Teste De Públicos &amp; Continentes [Prática].mp4</t>
  </si>
  <si>
    <t>https://drive.google.com/open?id=15CuyuWRbUc0RH6ijjlqkq90IpiaRacwi</t>
  </si>
  <si>
    <t>15CuyuWRbUc0RH6ijjlqkq90IpiaRacwi</t>
  </si>
  <si>
    <t>228.12 MB</t>
  </si>
  <si>
    <t>#Material de Apoio</t>
  </si>
  <si>
    <t>https://drive.google.com/open?id=1HNfbQ_CyU8cyJoyG0RHun5q74UCTPVS_</t>
  </si>
  <si>
    <t>1HNfbQ_CyU8cyJoyG0RHun5q74UCTPVS_</t>
  </si>
  <si>
    <t>https://drive.google.com/open?id=1fun1fjLNEw4JvZew-rTACgWOb3qElwrh</t>
  </si>
  <si>
    <t>1fun1fjLNEw4JvZew-rTACgWOb3qElwrh</t>
  </si>
  <si>
    <t>Módulo 04 - Sistemas [🎥𝟎𝟐]</t>
  </si>
  <si>
    <t>https://drive.google.com/open?id=1eMJ9USAFy2nifIo0ZAqp56baBCUzPxJH</t>
  </si>
  <si>
    <t>1eMJ9USAFy2nifIo0ZAqp56baBCUzPxJH</t>
  </si>
  <si>
    <t>Módulo 03 - Estrutura Financeira [🎥𝟎𝟓]</t>
  </si>
  <si>
    <t>https://drive.google.com/open?id=1WL6lypb72EOmaM1WBEV9N9P3l2a2dCOR</t>
  </si>
  <si>
    <t>1WL6lypb72EOmaM1WBEV9N9P3l2a2dCOR</t>
  </si>
  <si>
    <t>Módulo 01 - Fundamentos [🎥𝟎𝟒]</t>
  </si>
  <si>
    <t>https://drive.google.com/open?id=1MTrSO_56loiHDugc4BkkGZzOjGi0p87X</t>
  </si>
  <si>
    <t>1MTrSO_56loiHDugc4BkkGZzOjGi0p87X</t>
  </si>
  <si>
    <t>Módulo 02 - Planejamento Tributário [🎥𝟎𝟓]</t>
  </si>
  <si>
    <t>https://drive.google.com/open?id=1r-pAXRBKaYXInHCPoQ4_K2oAA-XOyFE8</t>
  </si>
  <si>
    <t>1r-pAXRBKaYXInHCPoQ4_K2oAA-XOyFE8</t>
  </si>
  <si>
    <t>[@elitedoscursos] - Aula 01 - A Esteira de Criação Completa.mp4</t>
  </si>
  <si>
    <t>https://drive.google.com/open?id=1Mxn19qp-7jd0eY3v1eqPRlSfVTNQ7-BN</t>
  </si>
  <si>
    <t>1Mxn19qp-7jd0eY3v1eqPRlSfVTNQ7-BN</t>
  </si>
  <si>
    <t>123.2 MB</t>
  </si>
  <si>
    <t>https://drive.google.com/open?id=1xdm0QoihoYvVLD7GHV58KL6AeB2uSqIP</t>
  </si>
  <si>
    <t>1xdm0QoihoYvVLD7GHV58KL6AeB2uSqIP</t>
  </si>
  <si>
    <t>[@elitedoscursos] - Aula 01 - Aula Magna do Black Rat.mp4</t>
  </si>
  <si>
    <t>https://drive.google.com/open?id=1VLRoKEDaeQ-g_GQ7QAoutAnafa56fMei</t>
  </si>
  <si>
    <t>1VLRoKEDaeQ-g_GQ7QAoutAnafa56fMei</t>
  </si>
  <si>
    <t>126.84 MB</t>
  </si>
  <si>
    <t>Dia 06 - Preços e Plataformas [🎥𝟎𝟖]</t>
  </si>
  <si>
    <t>https://drive.google.com/open?id=1EN45Yn7d23O5czO9WukbwZAmZdZMI80b</t>
  </si>
  <si>
    <t>1EN45Yn7d23O5czO9WukbwZAmZdZMI80b</t>
  </si>
  <si>
    <t>Dia 01 - Defina e Compre seu PLR [🎥𝟎𝟕]</t>
  </si>
  <si>
    <t>https://drive.google.com/open?id=1vX4Db7cBxbag7A_aniMdyf_QztO9HB6d</t>
  </si>
  <si>
    <t>1vX4Db7cBxbag7A_aniMdyf_QztO9HB6d</t>
  </si>
  <si>
    <t>Dia 03 - Tradução dos Arquivos [🎥𝟎𝟐]</t>
  </si>
  <si>
    <t>https://drive.google.com/open?id=1R8n9B6wWwzHbKXr7WHlOBw6V7ZdyQtRz</t>
  </si>
  <si>
    <t>1R8n9B6wWwzHbKXr7WHlOBw6V7ZdyQtRz</t>
  </si>
  <si>
    <t>Dia 09 - VSL Conexão Vital (Nightmare Story) [🎥𝟎𝟓]</t>
  </si>
  <si>
    <t>https://drive.google.com/open?id=1S33qZaP9YLDVTgWbm0Douqr7U6VqWsDr</t>
  </si>
  <si>
    <t>1S33qZaP9YLDVTgWbm0Douqr7U6VqWsDr</t>
  </si>
  <si>
    <t>Dia 04 - Diagramação e Design do Ebook [🎥𝟎𝟏]</t>
  </si>
  <si>
    <t>https://drive.google.com/open?id=1ZM8eBYyR4Hs0tltGSgttf04f_b2TMoKd</t>
  </si>
  <si>
    <t>1ZM8eBYyR4Hs0tltGSgttf04f_b2TMoKd</t>
  </si>
  <si>
    <t>Dia 02 - A Arma Secreta da Oferta [🎥𝟎𝟓]</t>
  </si>
  <si>
    <t>https://drive.google.com/open?id=1gnVzHZJ2lE5bugz9h-HCDxsO2UHRahLS</t>
  </si>
  <si>
    <t>1gnVzHZJ2lE5bugz9h-HCDxsO2UHRahLS</t>
  </si>
  <si>
    <t>Dia 05 - Logo e Mockup dos Produtos [🎥𝟎𝟐]</t>
  </si>
  <si>
    <t>https://drive.google.com/open?id=1jQUqNBfOV-cZZeweVDUrVVmMT7r4oYlT</t>
  </si>
  <si>
    <t>1jQUqNBfOV-cZZeweVDUrVVmMT7r4oYlT</t>
  </si>
  <si>
    <t>Dia 00 - Sofisticação Mundial (TML) [🎥𝟎𝟓]</t>
  </si>
  <si>
    <t>https://drive.google.com/open?id=1__KacH3k5CH3IeImZsfCpwZMF2abpEzX</t>
  </si>
  <si>
    <t>1__KacH3k5CH3IeImZsfCpwZMF2abpEzX</t>
  </si>
  <si>
    <t>Dia 07 - VSL Panorama e Nightmare Story [🎥𝟏𝟏]</t>
  </si>
  <si>
    <t>https://drive.google.com/open?id=12jguxwurNc0Jc4zqiEmoD9YaZExzLbTc</t>
  </si>
  <si>
    <t>12jguxwurNc0Jc4zqiEmoD9YaZExzLbTc</t>
  </si>
  <si>
    <t>Dia 08 - VSL Proposta Inesperada (Chamar a Atenção) [🎥𝟎𝟓]</t>
  </si>
  <si>
    <t>https://drive.google.com/open?id=1b-M-kalXD0ssk2uKSTHOLdUZLq3uoMXO</t>
  </si>
  <si>
    <t>1b-M-kalXD0ssk2uKSTHOLdUZLq3uoMXO</t>
  </si>
  <si>
    <t>Dia 19 - Criativos e Copy para Face Ads [🎥𝟎𝟓]</t>
  </si>
  <si>
    <t>https://drive.google.com/open?id=1OLhcBlASIm_G2Bcra8QlEoFUnGD5tuoR</t>
  </si>
  <si>
    <t>1OLhcBlASIm_G2Bcra8QlEoFUnGD5tuoR</t>
  </si>
  <si>
    <t>Dia 13 - VSL Faq, Revisão e Arquivo para Narração [🎥𝟎𝟑]</t>
  </si>
  <si>
    <t>https://drive.google.com/open?id=11uZBRMa_Lo-ZnQcL71Ti_an3V7cB-rSD</t>
  </si>
  <si>
    <t>11uZBRMa_Lo-ZnQcL71Ti_an3V7cB-rSD</t>
  </si>
  <si>
    <t>Dia 11 - VSL A Grande Solução (3 Dicas) [🎥𝟎𝟑]</t>
  </si>
  <si>
    <t>https://drive.google.com/open?id=1YCGzrHZcvVhVQFRdh_PRDz7nld4TFOh7</t>
  </si>
  <si>
    <t>1YCGzrHZcvVhVQFRdh_PRDz7nld4TFOh7</t>
  </si>
  <si>
    <t>Dia 18 - Criação das Imagens para VSL [🎥𝟎𝟑]</t>
  </si>
  <si>
    <t>https://drive.google.com/open?id=1wEhdh_Yf3d9OPd768yy2-7jJ9N6pEcKK</t>
  </si>
  <si>
    <t>1wEhdh_Yf3d9OPd768yy2-7jJ9N6pEcKK</t>
  </si>
  <si>
    <t>Dia 15 - Configurações e Design do Checkout [🎥𝟎𝟓]</t>
  </si>
  <si>
    <t>https://drive.google.com/open?id=170gp_3AJ1uQOdHaukOvzckD8dy1qAhqH</t>
  </si>
  <si>
    <t>170gp_3AJ1uQOdHaukOvzckD8dy1qAhqH</t>
  </si>
  <si>
    <t>Dia 12 - VSL A Grande Oferta [🎥𝟎𝟓]</t>
  </si>
  <si>
    <t>https://drive.google.com/open?id=1OM--3-nraWAJD4Jke9XdphdZZAQDOvCO</t>
  </si>
  <si>
    <t>1OM--3-nraWAJD4Jke9XdphdZZAQDOvCO</t>
  </si>
  <si>
    <t>Dia 10 - VSL O Grande Problema (Ciclo da Conspiração) [🎥𝟎𝟔]</t>
  </si>
  <si>
    <t>https://drive.google.com/open?id=19usMvNWp-H7rgtStgvy4XOxtz0KyV87u</t>
  </si>
  <si>
    <t>19usMvNWp-H7rgtStgvy4XOxtz0KyV87u</t>
  </si>
  <si>
    <t>Dia 17 - Enviar para Narração (3 Dias) [🎥𝟎𝟏]</t>
  </si>
  <si>
    <t>https://drive.google.com/open?id=1Fm-fjFiw_5PBlPF5Ym0N8YyELZGzi_MY</t>
  </si>
  <si>
    <t>1Fm-fjFiw_5PBlPF5Ym0N8YyELZGzi_MY</t>
  </si>
  <si>
    <t>Dia 14 - Tradução da Copy da VSL (3 dias) [🎥𝟎𝟏]</t>
  </si>
  <si>
    <t>https://drive.google.com/open?id=1ALJGuZC29PbxhydQpnLDkTuWXiVkpiBU</t>
  </si>
  <si>
    <t>1ALJGuZC29PbxhydQpnLDkTuWXiVkpiBU</t>
  </si>
  <si>
    <t>Dia 16 - Criação do Site (Headline, Botão, Script e Fake Coment) [🎥𝟏𝟑]</t>
  </si>
  <si>
    <t>https://drive.google.com/open?id=1I-n_p1jy27AciSOFOuyS7FfvFo07n3BW</t>
  </si>
  <si>
    <t>1I-n_p1jy27AciSOFOuyS7FfvFo07n3BW</t>
  </si>
  <si>
    <t>Dia 20 - Edição do Vídeo da VSL [🎥𝟎𝟕]</t>
  </si>
  <si>
    <t>https://drive.google.com/open?id=1t1YfYojiZ7j-1L41uIEzw-QFhU0iNvs1</t>
  </si>
  <si>
    <t>1t1YfYojiZ7j-1L41uIEzw-QFhU0iNvs1</t>
  </si>
  <si>
    <t>Dia 21 - Campanha CP1 no Facebook Ads [🎥𝟎𝟕]</t>
  </si>
  <si>
    <t>https://drive.google.com/open?id=1q9xXFTngTbsXSgJ0AZuI_ekabwFSiNGM</t>
  </si>
  <si>
    <t>1q9xXFTngTbsXSgJ0AZuI_ekabwFSiNGM</t>
  </si>
  <si>
    <t>Módulo 02 - Turma 01 [🎥𝟎𝟕]</t>
  </si>
  <si>
    <t>https://drive.google.com/open?id=1exiUTt8HbRhXUgxO-awB1Rxa2-KBgnin</t>
  </si>
  <si>
    <t>1exiUTt8HbRhXUgxO-awB1Rxa2-KBgnin</t>
  </si>
  <si>
    <t>Módulo 01 - Call do Clube [🎥𝟎𝟗]</t>
  </si>
  <si>
    <t>https://drive.google.com/open?id=1LxpLmpyMzOzm1mMMfC043EQYjLNjtWl0</t>
  </si>
  <si>
    <t>1LxpLmpyMzOzm1mMMfC043EQYjLNjtWl0</t>
  </si>
  <si>
    <t>Módulo 03 - Headlines que Geram Cliques [🎥𝟎𝟒]</t>
  </si>
  <si>
    <t>https://drive.google.com/open?id=1AIf1VgZJmHGNoKG2udoYESPc53uNueqf</t>
  </si>
  <si>
    <t>1AIf1VgZJmHGNoKG2udoYESPc53uNueqf</t>
  </si>
  <si>
    <t>Módulo 00 - Seja Bem-Vindo [🎥𝟎𝟏]</t>
  </si>
  <si>
    <t>https://drive.google.com/open?id=1Cx3CADPrTrWy_SJ3bNHeU4ukSj3_j7BE</t>
  </si>
  <si>
    <t>1Cx3CADPrTrWy_SJ3bNHeU4ukSj3_j7BE</t>
  </si>
  <si>
    <t>Módulo 01 - Fundamentos de Criativos [🎥𝟎𝟓]</t>
  </si>
  <si>
    <t>https://drive.google.com/open?id=1IIrgeUcLWcucLFuJ3qy87CayH1I6kLSl</t>
  </si>
  <si>
    <t>1IIrgeUcLWcucLFuJ3qy87CayH1I6kLSl</t>
  </si>
  <si>
    <t>Módulo 06 - Bônus [🎥𝟎𝟏]</t>
  </si>
  <si>
    <t>https://drive.google.com/open?id=15W0i66TTrQqq6lEAuuguKoRDxZQdZPl2</t>
  </si>
  <si>
    <t>15W0i66TTrQqq6lEAuuguKoRDxZQdZPl2</t>
  </si>
  <si>
    <t>Módulo 02 - Mídia de Atenção [🎥𝟎𝟑]</t>
  </si>
  <si>
    <t>https://drive.google.com/open?id=14rWw3tZyfbV00FEofOfQ15k2JLUG71ZZ</t>
  </si>
  <si>
    <t>14rWw3tZyfbV00FEofOfQ15k2JLUG71ZZ</t>
  </si>
  <si>
    <t>Módulo 04 - Storytelling de 4 Atos [🎥𝟎𝟏]</t>
  </si>
  <si>
    <t>https://drive.google.com/open?id=1yBDMRX0tmb8VnkAB85eY_L5tib2rZk9Y</t>
  </si>
  <si>
    <t>1yBDMRX0tmb8VnkAB85eY_L5tib2rZk9Y</t>
  </si>
  <si>
    <t>Módulo 05 - Teste de Anúncios [🎥𝟎𝟏]</t>
  </si>
  <si>
    <t>https://drive.google.com/open?id=1Sg0rLZhikxeu5i1tGzK_IM3m18foAN_7</t>
  </si>
  <si>
    <t>1Sg0rLZhikxeu5i1tGzK_IM3m18foAN_7</t>
  </si>
  <si>
    <t>Módulo 02 - Estrutura Base [🎥𝟎𝟐]</t>
  </si>
  <si>
    <t>https://drive.google.com/open?id=1omuajLd0soMVYxUzLDB_Z2cSJdz4jutT</t>
  </si>
  <si>
    <t>1omuajLd0soMVYxUzLDB_Z2cSJdz4jutT</t>
  </si>
  <si>
    <t>Módulo 01 - Introdução ao Youtube Ads [🎥𝟎𝟑]</t>
  </si>
  <si>
    <t>https://drive.google.com/open?id=14mq0yaktbitVq7A3bZWuzKhtBlpDRdL2</t>
  </si>
  <si>
    <t>14mq0yaktbitVq7A3bZWuzKhtBlpDRdL2</t>
  </si>
  <si>
    <t>Módulo 03 - Campanhas [🎥𝟎𝟑]</t>
  </si>
  <si>
    <t>https://drive.google.com/open?id=1e1MoUxMZL-mznc6g0n7kpkqmFJpGqiks</t>
  </si>
  <si>
    <t>1e1MoUxMZL-mznc6g0n7kpkqmFJpGqiks</t>
  </si>
  <si>
    <t>[@elitedoscursos] - Aula 03 - Decision 1-2-3.pdf</t>
  </si>
  <si>
    <t>https://drive.google.com/open?id=18cEHbX6nutp8En-UqHvUZD5dQhmGBtlF</t>
  </si>
  <si>
    <t>18cEHbX6nutp8En-UqHvUZD5dQhmGBtlF</t>
  </si>
  <si>
    <t>1.23 MB</t>
  </si>
  <si>
    <t>[@elitedoscursos] - Aula 02 - Planilha Como Adicionar Mais Linhas.mp4</t>
  </si>
  <si>
    <t>https://drive.google.com/open?id=1UNZ8MWZqQ6jAJZClijI85wAkHzR92eq3</t>
  </si>
  <si>
    <t>1UNZ8MWZqQ6jAJZClijI85wAkHzR92eq3</t>
  </si>
  <si>
    <t>1.6 MB</t>
  </si>
  <si>
    <t>[@elitedoscursos] - Aula 01 - Planilha De Controle Financeiro.mp4</t>
  </si>
  <si>
    <t>https://drive.google.com/open?id=1iMDo9ns5iVcZ88O7Bi_QGn5Dv_3LrWSU</t>
  </si>
  <si>
    <t>1iMDo9ns5iVcZ88O7Bi_QGn5Dv_3LrWSU</t>
  </si>
  <si>
    <t>79.86 MB</t>
  </si>
  <si>
    <t>https://drive.google.com/open?id=1K8HfBA3kHCFA-L_Xphi2i4y-SgS-zQ8w</t>
  </si>
  <si>
    <t>1K8HfBA3kHCFA-L_Xphi2i4y-SgS-zQ8w</t>
  </si>
  <si>
    <t>[@elitedoscursos] - Aula 02 - Gateways De Pagamento.mp4</t>
  </si>
  <si>
    <t>https://drive.google.com/open?id=1gAroHPnEE88qu4bIvidhLZSk3UkDE63o</t>
  </si>
  <si>
    <t>1gAroHPnEE88qu4bIvidhLZSk3UkDE63o</t>
  </si>
  <si>
    <t>32.8 MB</t>
  </si>
  <si>
    <t>[@elitedoscursos] - Aula 01 - Conta Bancária Pj.mp4</t>
  </si>
  <si>
    <t>https://drive.google.com/open?id=1UmHGJFevnCe5Bpyzjv86qu-pj6WceYkT</t>
  </si>
  <si>
    <t>1UmHGJFevnCe5Bpyzjv86qu-pj6WceYkT</t>
  </si>
  <si>
    <t>14.14 MB</t>
  </si>
  <si>
    <t>[@elitedoscursos] - Aula 03 - Fundamentos De Finanças Para Lucrar Milhões.mp4</t>
  </si>
  <si>
    <t>https://drive.google.com/open?id=1VONVSTT9E2yfrYoiXUFFh0wEh1e0RKyQ</t>
  </si>
  <si>
    <t>1VONVSTT9E2yfrYoiXUFFh0wEh1e0RKyQ</t>
  </si>
  <si>
    <t>130.78 MB</t>
  </si>
  <si>
    <t>[@elitedoscursos] - Aula 04 - Controle Seu Financeiro (Minha Planilha Enigma).mp4</t>
  </si>
  <si>
    <t>https://drive.google.com/open?id=1raMOjNKITqD3Ns33Z8usRyDFWaR4D5ZY</t>
  </si>
  <si>
    <t>1raMOjNKITqD3Ns33Z8usRyDFWaR4D5ZY</t>
  </si>
  <si>
    <t>79.61 MB</t>
  </si>
  <si>
    <t>[@elitedoscursos] - Aula 01 - Introdução Ao Financeiro.mp4</t>
  </si>
  <si>
    <t>https://drive.google.com/open?id=1fQ-nOhRd5avmn5z2EZI2Tc3koxSvOAp_</t>
  </si>
  <si>
    <t>1fQ-nOhRd5avmn5z2EZI2Tc3koxSvOAp_</t>
  </si>
  <si>
    <t>18.32 MB</t>
  </si>
  <si>
    <t>[@elitedoscursos] - Aula 02 - Sistemas, Planilhas E Controle.mp4</t>
  </si>
  <si>
    <t>https://drive.google.com/open?id=1evai1R4ocyTyv6AYoFZ3ut_N7-z2d4qu</t>
  </si>
  <si>
    <t>1evai1R4ocyTyv6AYoFZ3ut_N7-z2d4qu</t>
  </si>
  <si>
    <t>25.49 MB</t>
  </si>
  <si>
    <t>https://drive.google.com/open?id=1ju6xQd-OTY-w95rlfnVHrefsR2l-3V8V</t>
  </si>
  <si>
    <t>1ju6xQd-OTY-w95rlfnVHrefsR2l-3V8V</t>
  </si>
  <si>
    <t>[@elitedoscursos] - Aula 03 - Como Pagar Apenas 2.28% De Imposto (Cnae).mp4</t>
  </si>
  <si>
    <t>https://drive.google.com/open?id=1ulR5_VD2QxVr5j_yresYkljhZZfI-XeZ</t>
  </si>
  <si>
    <t>1ulR5_VD2QxVr5j_yresYkljhZZfI-XeZ</t>
  </si>
  <si>
    <t>35.51 MB</t>
  </si>
  <si>
    <t>[@elitedoscursos] - Aula 04 - O Hack Do Escritório Virtual.mp4</t>
  </si>
  <si>
    <t>https://drive.google.com/open?id=1D0VsNVUi3bh6_fKTenqy9StT8AThNW4-</t>
  </si>
  <si>
    <t>1D0VsNVUi3bh6_fKTenqy9StT8AThNW4-</t>
  </si>
  <si>
    <t>31.09 MB</t>
  </si>
  <si>
    <t>[@elitedoscursos] - Aula 05 - Como Retirar O Lucro Da Empresa.mp4</t>
  </si>
  <si>
    <t>https://drive.google.com/open?id=1M2CggqkgjAMIeVxbDo_5hcKOpo-x0NxP</t>
  </si>
  <si>
    <t>1M2CggqkgjAMIeVxbDo_5hcKOpo-x0NxP</t>
  </si>
  <si>
    <t>34.93 MB</t>
  </si>
  <si>
    <t>[@elitedoscursos] - Aula 01 - Começando Como Mei (Cnpj).mp4</t>
  </si>
  <si>
    <t>https://drive.google.com/open?id=1QG_xcPcjtI_0bioo_t2OXFCH2mQYJIem</t>
  </si>
  <si>
    <t>1QG_xcPcjtI_0bioo_t2OXFCH2mQYJIem</t>
  </si>
  <si>
    <t>28.51 MB</t>
  </si>
  <si>
    <t>[@elitedoscursos] - Aula 02 - O Limite Do Mei.mp4</t>
  </si>
  <si>
    <t>https://drive.google.com/open?id=1qFsoZXeTlukBAGLmK-N1fWrAYoCXCsla</t>
  </si>
  <si>
    <t>1qFsoZXeTlukBAGLmK-N1fWrAYoCXCsla</t>
  </si>
  <si>
    <t>38 MB</t>
  </si>
  <si>
    <t>[@elitedoscursos] - Aula 01 - A Esteira de Criação Completa.txt</t>
  </si>
  <si>
    <t>https://drive.google.com/open?id=1H0GYTp7HX2MDXn4HAuKsVqCDhK57m0MT</t>
  </si>
  <si>
    <t>1H0GYTp7HX2MDXn4HAuKsVqCDhK57m0MT</t>
  </si>
  <si>
    <t>246 bytes</t>
  </si>
  <si>
    <t>[@elitedoscursos] - Aula 01 - Dia 06 - Qual Moeda E Preço Colocar (Principal, Order Bump, Upsell).mp4</t>
  </si>
  <si>
    <t>https://drive.google.com/open?id=15fs1OHCwKZXjhpph3YbsKQjmcNF_JF2w</t>
  </si>
  <si>
    <t>15fs1OHCwKZXjhpph3YbsKQjmcNF_JF2w</t>
  </si>
  <si>
    <t>84.82 MB</t>
  </si>
  <si>
    <t>[@elitedoscursos] - Aula 02 - Dia 06 - Como Entregamos O Produto.mp4</t>
  </si>
  <si>
    <t>https://drive.google.com/open?id=1xrxRXxA3mT9BwfuNPkqd2nKPqxs96j9d</t>
  </si>
  <si>
    <t>1xrxRXxA3mT9BwfuNPkqd2nKPqxs96j9d</t>
  </si>
  <si>
    <t>35.22 MB</t>
  </si>
  <si>
    <t>[@elitedoscursos] - Aula 03 - Dia 06 - Cadastro Na Melhor Plataforma Internacional.mp4</t>
  </si>
  <si>
    <t>https://drive.google.com/open?id=1CCfLzA8-Pjxe3mQHK0N8DtaRv41eqGsZ</t>
  </si>
  <si>
    <t>1CCfLzA8-Pjxe3mQHK0N8DtaRv41eqGsZ</t>
  </si>
  <si>
    <t>96.92 MB</t>
  </si>
  <si>
    <t>[@elitedoscursos] - Aula 06 - Dia 06 - Traduza Tudo Na Língua De Destino.mp4</t>
  </si>
  <si>
    <t>https://drive.google.com/open?id=1X6DiCT5ePBTV8YE9rXkot4ZJLlFlPQo3</t>
  </si>
  <si>
    <t>1X6DiCT5ePBTV8YE9rXkot4ZJLlFlPQo3</t>
  </si>
  <si>
    <t>10.07 MB</t>
  </si>
  <si>
    <t>[@elitedoscursos] - Aula 04 - Dia 06 - Cadastro Do Produto Parte 1 (Criação).mp4</t>
  </si>
  <si>
    <t>https://drive.google.com/open?id=1d2dTUPHUbga4RXRWXB7JU9wjdfduT3xp</t>
  </si>
  <si>
    <t>1d2dTUPHUbga4RXRWXB7JU9wjdfduT3xp</t>
  </si>
  <si>
    <t>56.4 MB</t>
  </si>
  <si>
    <t>[@elitedoscursos] - Aula 08 - Dia 06 - #Todo Tarefas Do Dia 06.mp4</t>
  </si>
  <si>
    <t>https://drive.google.com/open?id=1zcFKkgw6JpFCy_Z-7bUaub01gBGim-gJ</t>
  </si>
  <si>
    <t>1zcFKkgw6JpFCy_Z-7bUaub01gBGim-gJ</t>
  </si>
  <si>
    <t>10.52 MB</t>
  </si>
  <si>
    <t>[@elitedoscursos] - Aula 07 - Dia 06 - Criando Os Preços Da Progressão.mp4</t>
  </si>
  <si>
    <t>https://drive.google.com/open?id=11_T-1hZcGSauj5eqKYCPx265deVOV8GI</t>
  </si>
  <si>
    <t>11_T-1hZcGSauj5eqKYCPx265deVOV8GI</t>
  </si>
  <si>
    <t>57.92 MB</t>
  </si>
  <si>
    <t>[@elitedoscursos] - Aula 05 - Dia 06 - Cadastro De Produto Parte 2 (Área De Membros).mp4</t>
  </si>
  <si>
    <t>https://drive.google.com/open?id=1LxLkXzBXDMnPqYyc2xZwmVlYs0aA1B92</t>
  </si>
  <si>
    <t>1LxLkXzBXDMnPqYyc2xZwmVlYs0aA1B92</t>
  </si>
  <si>
    <t>109.48 MB</t>
  </si>
  <si>
    <t>https://drive.google.com/open?id=1sdc8dKuLg5F5nJLYVtRuZ8psLubXXCdv</t>
  </si>
  <si>
    <t>1sdc8dKuLg5F5nJLYVtRuZ8psLubXXCdv</t>
  </si>
  <si>
    <t>[@elitedoscursos] - Aula 04 - Dia 01 - 3 Sites Secretos Com Todas As Vsl Dos Eua.mp4</t>
  </si>
  <si>
    <t>https://drive.google.com/open?id=1Qrnpg8Bd52ZG5r3Zx1CTtUwAhVe_kJ4D</t>
  </si>
  <si>
    <t>1Qrnpg8Bd52ZG5r3Zx1CTtUwAhVe_kJ4D</t>
  </si>
  <si>
    <t>25.08 MB</t>
  </si>
  <si>
    <t>[@elitedoscursos] - Aula 05 - Dia 01 - Comprando O Plr Principal.mp4</t>
  </si>
  <si>
    <t>https://drive.google.com/open?id=1AQzWh7SqxcT6pnjVAHdorO6y45jq2RT-</t>
  </si>
  <si>
    <t>1AQzWh7SqxcT6pnjVAHdorO6y45jq2RT-</t>
  </si>
  <si>
    <t>95.84 MB</t>
  </si>
  <si>
    <t>[@elitedoscursos] - Aula 06 - Dia 01 - Comprando Os 3 Plr Bônus.mp4</t>
  </si>
  <si>
    <t>https://drive.google.com/open?id=1iB5lKEAtwVke0qUOJ85zPYR7U_hvv3sk</t>
  </si>
  <si>
    <t>1iB5lKEAtwVke0qUOJ85zPYR7U_hvv3sk</t>
  </si>
  <si>
    <t>44.34 MB</t>
  </si>
  <si>
    <t>[@elitedoscursos] - Aula 07 - Dia 01 - Comprando O Plr De Order Bump.mp4</t>
  </si>
  <si>
    <t>https://drive.google.com/open?id=1jD1NOr5K6BV5SuR3i2pV_8phqK_ouLO4</t>
  </si>
  <si>
    <t>1jD1NOr5K6BV5SuR3i2pV_8phqK_ouLO4</t>
  </si>
  <si>
    <t>37.33 MB</t>
  </si>
  <si>
    <t>[@elitedoscursos] - Aula 01 - Dia 01 - Funil De Vendas De Plr.mp4</t>
  </si>
  <si>
    <t>https://drive.google.com/open?id=1OqqKxgphmKRctVYLAp-8EeAkbmZo74A1</t>
  </si>
  <si>
    <t>1OqqKxgphmKRctVYLAp-8EeAkbmZo74A1</t>
  </si>
  <si>
    <t>34.48 MB</t>
  </si>
  <si>
    <t>[@elitedoscursos] - Aula 02 - Dia 01 - Os 5 Nichos Milionários De Plr.mp4</t>
  </si>
  <si>
    <t>https://drive.google.com/open?id=1ijcndwSzJ5UB1u4nwHo2QLhIG-eW-TTJ</t>
  </si>
  <si>
    <t>1ijcndwSzJ5UB1u4nwHo2QLhIG-eW-TTJ</t>
  </si>
  <si>
    <t>12.76 MB</t>
  </si>
  <si>
    <t>[@elitedoscursos] - Aula 03 - Dia 01 - Como Escolher O Nicho Certo Para Você (Nichos 2.0).mp4</t>
  </si>
  <si>
    <t>https://drive.google.com/open?id=1E4NS74UYnrSVo74TeumwaYXz5ALZwYOG</t>
  </si>
  <si>
    <t>1E4NS74UYnrSVo74TeumwaYXz5ALZwYOG</t>
  </si>
  <si>
    <t>94.59 MB</t>
  </si>
  <si>
    <t>https://drive.google.com/open?id=1iDYaNLzG1x46olbHMS1NCk8zoOu4hIz2</t>
  </si>
  <si>
    <t>1iDYaNLzG1x46olbHMS1NCk8zoOu4hIz2</t>
  </si>
  <si>
    <t>[@elitedoscursos] - Aula 01 - Dia 03 - Tradução Com Freelancer.mp4</t>
  </si>
  <si>
    <t>https://drive.google.com/open?id=1FcBSiNob7jXQlDwM8ARe674Xvx4FgIka</t>
  </si>
  <si>
    <t>1FcBSiNob7jXQlDwM8ARe674Xvx4FgIka</t>
  </si>
  <si>
    <t>37.75 MB</t>
  </si>
  <si>
    <t>[@elitedoscursos] - Aula 02 - Dia 03 - Tradução Manual No Word.mp4</t>
  </si>
  <si>
    <t>https://drive.google.com/open?id=1zcZcdPg73U0i8dF1FA6x_kjEUrGdyM-7</t>
  </si>
  <si>
    <t>1zcZcdPg73U0i8dF1FA6x_kjEUrGdyM-7</t>
  </si>
  <si>
    <t>25.98 MB</t>
  </si>
  <si>
    <t>[@elitedoscursos] - Aula 01 - Dia 09 - Introdução Modesta.mp4</t>
  </si>
  <si>
    <t>https://drive.google.com/open?id=1xkWI9aSQwt7E7BGFi2wySowzVv-ukBFq</t>
  </si>
  <si>
    <t>1xkWI9aSQwt7E7BGFi2wySowzVv-ukBFq</t>
  </si>
  <si>
    <t>30.92 MB</t>
  </si>
  <si>
    <t>[@elitedoscursos] - Aula 02 - Dia 09 - Transição Para O Problema.mp4</t>
  </si>
  <si>
    <t>https://drive.google.com/open?id=1wTACU2yzvphjY9oHIpdnYt8SBnvwfzkc</t>
  </si>
  <si>
    <t>1wTACU2yzvphjY9oHIpdnYt8SBnvwfzkc</t>
  </si>
  <si>
    <t>24.78 MB</t>
  </si>
  <si>
    <t>[@elitedoscursos] - Aula 03 - Dia 09 - Sobre O Sistema - Método - Fórmula.mp4</t>
  </si>
  <si>
    <t>https://drive.google.com/open?id=1AnypoRXIi8meir0DDhg3fd6C4FBi7wae</t>
  </si>
  <si>
    <t>1AnypoRXIi8meir0DDhg3fd6C4FBi7wae</t>
  </si>
  <si>
    <t>28.85 MB</t>
  </si>
  <si>
    <t>[@elitedoscursos] - Aula 04 - Dia 09 - Resultados Do Sistema.mp4</t>
  </si>
  <si>
    <t>https://drive.google.com/open?id=1mjltlv9aX0wP16DZag-dr-WkFwtCQYcG</t>
  </si>
  <si>
    <t>1mjltlv9aX0wP16DZag-dr-WkFwtCQYcG</t>
  </si>
  <si>
    <t>18.9 MB</t>
  </si>
  <si>
    <t>[@elitedoscursos] - Aula 05 - Dia 09 - Frase Final De Transição.mp4</t>
  </si>
  <si>
    <t>https://drive.google.com/open?id=1PxKjJC5EzoD8mj2cgC5D8R60uanLmqHJ</t>
  </si>
  <si>
    <t>1PxKjJC5EzoD8mj2cgC5D8R60uanLmqHJ</t>
  </si>
  <si>
    <t>18.45 MB</t>
  </si>
  <si>
    <t>[@elitedoscursos] - Aula 01 - Dia 04 - Diagramação Manual Do Ebook.mp4</t>
  </si>
  <si>
    <t>https://drive.google.com/open?id=1SYrFGva5fAh9SVskmRurex7Du8yXUlzP</t>
  </si>
  <si>
    <t>1SYrFGva5fAh9SVskmRurex7Du8yXUlzP</t>
  </si>
  <si>
    <t>44.44 MB</t>
  </si>
  <si>
    <t>https://drive.google.com/open?id=1CEdGLWHYjxWMW3QwnpBOwKffFj3sIL3u</t>
  </si>
  <si>
    <t>1CEdGLWHYjxWMW3QwnpBOwKffFj3sIL3u</t>
  </si>
  <si>
    <t>[@elitedoscursos] - Aula 03 - Dia 02 - Arma Secreta Da Oferta 1 - Uma Solução Para Uma Dor De Alguém.mp4</t>
  </si>
  <si>
    <t>https://drive.google.com/open?id=16MR_aU0jVb-wVoedgKjs__G2uUawEFhI</t>
  </si>
  <si>
    <t>16MR_aU0jVb-wVoedgKjs__G2uUawEFhI</t>
  </si>
  <si>
    <t>48.05 MB</t>
  </si>
  <si>
    <t>[@elitedoscursos] - Aula 04 - Dia 02 - Arma Secreta Da Oferta 2 - Pesquisa De Mercado.mp4</t>
  </si>
  <si>
    <t>https://drive.google.com/open?id=13HHa9GbZSvuC4BVUa2so9HF4O88VCjkq</t>
  </si>
  <si>
    <t>13HHa9GbZSvuC4BVUa2so9HF4O88VCjkq</t>
  </si>
  <si>
    <t>13.74 MB</t>
  </si>
  <si>
    <t>[@elitedoscursos] - Aula 05 - Dia 02 - Arma Secreta Da Oferta 3 - O Núcleo Da Oferta.mp4</t>
  </si>
  <si>
    <t>https://drive.google.com/open?id=1J0CvppwucHryV22TvrpoEmp9Mfw-egiO</t>
  </si>
  <si>
    <t>1J0CvppwucHryV22TvrpoEmp9Mfw-egiO</t>
  </si>
  <si>
    <t>39.73 MB</t>
  </si>
  <si>
    <t>[@elitedoscursos] - Aula 01 - Dia 02 - Escolhendo O Destindo Da Oferta.mp4</t>
  </si>
  <si>
    <t>https://drive.google.com/open?id=1rwtfPbK-CHnuijEiWWjId4ZrmHm8eX5w</t>
  </si>
  <si>
    <t>1rwtfPbK-CHnuijEiWWjId4ZrmHm8eX5w</t>
  </si>
  <si>
    <t>27.33 MB</t>
  </si>
  <si>
    <t>[@elitedoscursos] - Aula 02 - Dia 02 - Arma Secreta Da Oferta 0 - Download.mp4</t>
  </si>
  <si>
    <t>https://drive.google.com/open?id=1r0fzONrwvw_ittlIwyJB3gf2Phu_7rmr</t>
  </si>
  <si>
    <t>1r0fzONrwvw_ittlIwyJB3gf2Phu_7rmr</t>
  </si>
  <si>
    <t>8.07 MB</t>
  </si>
  <si>
    <t>https://drive.google.com/open?id=1j76inh-Njl2Y4pRknBlFkUm5SAlDG6qo</t>
  </si>
  <si>
    <t>1j76inh-Njl2Y4pRknBlFkUm5SAlDG6qo</t>
  </si>
  <si>
    <t>[@elitedoscursos] - Aula 01 - Dia 05 - Criação De Logo Dos Produtos.mp4</t>
  </si>
  <si>
    <t>https://drive.google.com/open?id=1ZPOyvzobdwE6dtnVNXtdnIytWIMb813J</t>
  </si>
  <si>
    <t>1ZPOyvzobdwE6dtnVNXtdnIytWIMb813J</t>
  </si>
  <si>
    <t>53.94 MB</t>
  </si>
  <si>
    <t>[@elitedoscursos] - Aula 02 - Dia 05 - Mockup Dos Produtos.mp4</t>
  </si>
  <si>
    <t>https://drive.google.com/open?id=1pwf3AT2as6iP0cOBxJKaihHnI33DeaQS</t>
  </si>
  <si>
    <t>1pwf3AT2as6iP0cOBxJKaihHnI33DeaQS</t>
  </si>
  <si>
    <t>64.22 MB</t>
  </si>
  <si>
    <t>https://drive.google.com/open?id=12XMalsXiD9SceIeltnvcJIAu_0iqYN9G</t>
  </si>
  <si>
    <t>12XMalsXiD9SceIeltnvcJIAu_0iqYN9G</t>
  </si>
  <si>
    <t>[@elitedoscursos] - Aula 01 - Sofisticação E Alcance Global.mp4</t>
  </si>
  <si>
    <t>https://drive.google.com/open?id=1VJH-NpRtPa48Lxw9fiFKqMJUDJpUi2Bp</t>
  </si>
  <si>
    <t>1VJH-NpRtPa48Lxw9fiFKqMJUDJpUi2Bp</t>
  </si>
  <si>
    <t>75.05 MB</t>
  </si>
  <si>
    <t>[@elitedoscursos] - Aula 03 - Tier - Sofisticação Dos Países.mp4</t>
  </si>
  <si>
    <t>https://drive.google.com/open?id=12Z5lC5OHW0f_3t6anCszwwVBqvObQvQn</t>
  </si>
  <si>
    <t>12Z5lC5OHW0f_3t6anCszwwVBqvObQvQn</t>
  </si>
  <si>
    <t>27.23 MB</t>
  </si>
  <si>
    <t>[@elitedoscursos] - Aula 04 - Moeda - Aceitação Das Moedas.mp4</t>
  </si>
  <si>
    <t>https://drive.google.com/open?id=13NrnDcckYeZnx9X4eNUV7HVfwmgX_bFh</t>
  </si>
  <si>
    <t>13NrnDcckYeZnx9X4eNUV7HVfwmgX_bFh</t>
  </si>
  <si>
    <t>25.81 MB</t>
  </si>
  <si>
    <t>[@elitedoscursos] - Aula 05 - Lingo - Sofisticação Das Línguas.mp4</t>
  </si>
  <si>
    <t>https://drive.google.com/open?id=1DiAB8MhIZG4EH-j15sX2pQozrgAfQ648</t>
  </si>
  <si>
    <t>1DiAB8MhIZG4EH-j15sX2pQozrgAfQ648</t>
  </si>
  <si>
    <t>51.44 MB</t>
  </si>
  <si>
    <t>[@elitedoscursos] - Aula 02 - Método Tml (Tier, Money, Lingo).mp4</t>
  </si>
  <si>
    <t>https://drive.google.com/open?id=1Z0bGnPQR-2cdRPVUBGWRGKXyEklDpTMo</t>
  </si>
  <si>
    <t>1Z0bGnPQR-2cdRPVUBGWRGKXyEklDpTMo</t>
  </si>
  <si>
    <t>29.34 MB</t>
  </si>
  <si>
    <t>https://drive.google.com/open?id=1dbJFrilUesm86sxbhouvs4snezgmzz2k</t>
  </si>
  <si>
    <t>1dbJFrilUesm86sxbhouvs4snezgmzz2k</t>
  </si>
  <si>
    <t>[@elitedoscursos] - Aula 01 - Dia 07 - Onde Escreve A Copy.mp4</t>
  </si>
  <si>
    <t>https://drive.google.com/open?id=1ZGRfPvA0ViFaUd_3divWnkcbz4dE8wEC</t>
  </si>
  <si>
    <t>1ZGRfPvA0ViFaUd_3divWnkcbz4dE8wEC</t>
  </si>
  <si>
    <t>25.9 MB</t>
  </si>
  <si>
    <t>[@elitedoscursos] - Aula 04 - Dia 07 - Acesso Ao Script Do Jon Benson.mp4</t>
  </si>
  <si>
    <t>https://drive.google.com/open?id=1GMR_AEP_XNFmbyB7Q6nap19y0CfivAU_</t>
  </si>
  <si>
    <t>1GMR_AEP_XNFmbyB7Q6nap19y0CfivAU_</t>
  </si>
  <si>
    <t>13.48 MB</t>
  </si>
  <si>
    <t>[@elitedoscursos] - Aula 02 - Dia 07 - Ofertas E Vsl.mp4</t>
  </si>
  <si>
    <t>https://drive.google.com/open?id=1VkfHVKqSYas-2uPN0ASUpEyBCSAlyoQg</t>
  </si>
  <si>
    <t>1VkfHVKqSYas-2uPN0ASUpEyBCSAlyoQg</t>
  </si>
  <si>
    <t>70.05 MB</t>
  </si>
  <si>
    <t>[@elitedoscursos] - Aula 06 - Dia 07 - 1-2-3 Formula.mp4</t>
  </si>
  <si>
    <t>https://drive.google.com/open?id=1LdpnZpdQjCTtQ406liO02QF4bfX0gJDY</t>
  </si>
  <si>
    <t>1LdpnZpdQjCTtQ406liO02QF4bfX0gJDY</t>
  </si>
  <si>
    <t>88.99 MB</t>
  </si>
  <si>
    <t>[@elitedoscursos] - Aula 07 - Dia 07 - Nightmare Story - Introdução.mp4</t>
  </si>
  <si>
    <t>https://drive.google.com/open?id=1Oo8aCh2m6Tw0syU1ArUp2eCQFe9-g4qb</t>
  </si>
  <si>
    <t>1Oo8aCh2m6Tw0syU1ArUp2eCQFe9-g4qb</t>
  </si>
  <si>
    <t>33.27 MB</t>
  </si>
  <si>
    <t>[@elitedoscursos] - Aula 09 - Dia 07 - Nightmare Story - Parte Pior (Pesadelo).mp4</t>
  </si>
  <si>
    <t>https://drive.google.com/open?id=1CvXhxO4nLEcGG6Xf7P2TQTvwe-ejMX3S</t>
  </si>
  <si>
    <t>1CvXhxO4nLEcGG6Xf7P2TQTvwe-ejMX3S</t>
  </si>
  <si>
    <t>28.53 MB</t>
  </si>
  <si>
    <t>[@elitedoscursos] - Aula 05 - Dia 07 - Script Do Jon Benson.mp4</t>
  </si>
  <si>
    <t>https://drive.google.com/open?id=1YxrCGrfsnLvynlKxW_gS5d_BIgaB2z45</t>
  </si>
  <si>
    <t>1YxrCGrfsnLvynlKxW_gS5d_BIgaB2z45</t>
  </si>
  <si>
    <t>150.3 MB</t>
  </si>
  <si>
    <t>[@elitedoscursos] - Aula 03 - Dia 07 - 17 Hacks Para Aumentar A Conversão Da Vsl.mp4</t>
  </si>
  <si>
    <t>https://drive.google.com/open?id=13J82whlgktUsI_GQX5olJKTLFPFyYER1</t>
  </si>
  <si>
    <t>13J82whlgktUsI_GQX5olJKTLFPFyYER1</t>
  </si>
  <si>
    <t>173.98 MB</t>
  </si>
  <si>
    <t>[@elitedoscursos] - Aula 08 - Dia 07 - Nightmare - Parte Ruim.mp4</t>
  </si>
  <si>
    <t>https://drive.google.com/open?id=12seqyOdZzmReQxqR1LZCL4BeB3IdIIDV</t>
  </si>
  <si>
    <t>12seqyOdZzmReQxqR1LZCL4BeB3IdIIDV</t>
  </si>
  <si>
    <t>61.55 MB</t>
  </si>
  <si>
    <t>[@elitedoscursos] - Aula 10 - Dia 07 - Nightmare Story - Declaração De Independência.mp4</t>
  </si>
  <si>
    <t>https://drive.google.com/open?id=1o7KntbJqnWBNc0e4o2loGBvjUfnHWRs2</t>
  </si>
  <si>
    <t>1o7KntbJqnWBNc0e4o2loGBvjUfnHWRs2</t>
  </si>
  <si>
    <t>11.53 MB</t>
  </si>
  <si>
    <t>[@elitedoscursos] - Aula 11 - Dia 07 - Nightmare Story - Moral Da Historia (Resultado).mp4</t>
  </si>
  <si>
    <t>https://drive.google.com/open?id=1gadj-gmYYTnHwHRvkmhr1ysofEnotNKu</t>
  </si>
  <si>
    <t>1gadj-gmYYTnHwHRvkmhr1ysofEnotNKu</t>
  </si>
  <si>
    <t>25.31 MB</t>
  </si>
  <si>
    <t>https://drive.google.com/open?id=1QF_vwrEj-tezT4OdMNvnm-vcGcVtPcBV</t>
  </si>
  <si>
    <t>1QF_vwrEj-tezT4OdMNvnm-vcGcVtPcBV</t>
  </si>
  <si>
    <t>[@elitedoscursos] - Aula 01 - Dia 08 - Quebra De Padrão.mp4</t>
  </si>
  <si>
    <t>https://drive.google.com/open?id=1kIgNep2vTOw98iB3HM6PadzzBMYjH-NW</t>
  </si>
  <si>
    <t>1kIgNep2vTOw98iB3HM6PadzzBMYjH-NW</t>
  </si>
  <si>
    <t>76.28 MB</t>
  </si>
  <si>
    <t>[@elitedoscursos] - Aula 03 - Dia 08 - Promessas Sugestivas.mp4</t>
  </si>
  <si>
    <t>https://drive.google.com/open?id=1r4psLK78-WnT1FOEqNvEuJJxaT3GV9iB</t>
  </si>
  <si>
    <t>1r4psLK78-WnT1FOEqNvEuJJxaT3GV9iB</t>
  </si>
  <si>
    <t>45.85 MB</t>
  </si>
  <si>
    <t>[@elitedoscursos] - Aula 02 - Dia 08 - Gerar Escassez.mp4</t>
  </si>
  <si>
    <t>https://drive.google.com/open?id=1Wo7ZHoT9dl2ohXOS2WRFd8ZRUKVtjDpE</t>
  </si>
  <si>
    <t>1Wo7ZHoT9dl2ohXOS2WRFd8ZRUKVtjDpE</t>
  </si>
  <si>
    <t>11.78 MB</t>
  </si>
  <si>
    <t>[@elitedoscursos] - Aula 04 - Dia 08 - Mostrar Que É Algo Novo.mp4</t>
  </si>
  <si>
    <t>https://drive.google.com/open?id=16JnlRPELq6s8OWTtmzsyezSR7wkcXoom</t>
  </si>
  <si>
    <t>16JnlRPELq6s8OWTtmzsyezSR7wkcXoom</t>
  </si>
  <si>
    <t>18.7 MB</t>
  </si>
  <si>
    <t>Paused due to Google quota limits - copy will resume in 1-2 minutes</t>
  </si>
  <si>
    <t>[@elitedoscursos] - Aula 05 - Dia 08 - Vamos Fazer Um Acordo.mp4</t>
  </si>
  <si>
    <t>https://drive.google.com/open?id=1OQ9QS4cq1zjTVypRipGOxiOFtnAojqc8</t>
  </si>
  <si>
    <t>1OQ9QS4cq1zjTVypRipGOxiOFtnAojqc8</t>
  </si>
  <si>
    <t>46.02 MB</t>
  </si>
  <si>
    <t>[@elitedoscursos] - Aula 02 - Dia 19 - Hackeando A Biblioteca De Anúncios.mp4</t>
  </si>
  <si>
    <t>https://drive.google.com/open?id=15yZ4hHFMY32eC8TUv5TPrvjm_5_ImlMH</t>
  </si>
  <si>
    <t>15yZ4hHFMY32eC8TUv5TPrvjm_5_ImlMH</t>
  </si>
  <si>
    <t>82.76 MB</t>
  </si>
  <si>
    <t>[@elitedoscursos] - Aula 03 - Dia 19 - Texto, Titulo E Descrição.mp4</t>
  </si>
  <si>
    <t>https://drive.google.com/open?id=1eMzyIzdr51f2R5l5IvTjOcQeUml00274</t>
  </si>
  <si>
    <t>1eMzyIzdr51f2R5l5IvTjOcQeUml00274</t>
  </si>
  <si>
    <t>119.84 MB</t>
  </si>
  <si>
    <t>[@elitedoscursos] - Aula 01 - Dia 19 - Criativos De Alta Conversão.mp4</t>
  </si>
  <si>
    <t>https://drive.google.com/open?id=1fifdpDtNUXCavjCuPlzMaItNO0GmyGCl</t>
  </si>
  <si>
    <t>1fifdpDtNUXCavjCuPlzMaItNO0GmyGCl</t>
  </si>
  <si>
    <t>110.67 MB</t>
  </si>
  <si>
    <t>[@elitedoscursos] - Aula 04 - Dia 19 - Criativos Anti-Bloqueio.mp4</t>
  </si>
  <si>
    <t>https://drive.google.com/open?id=1qT1RwBrG_iUTfSRSVJe_CdOTlpZBAQZP</t>
  </si>
  <si>
    <t>1qT1RwBrG_iUTfSRSVJe_CdOTlpZBAQZP</t>
  </si>
  <si>
    <t>53.4 MB</t>
  </si>
  <si>
    <t>[@elitedoscursos] - Aula 05 - Dia 19 - Tradução Dos Criativos.mp4</t>
  </si>
  <si>
    <t>https://drive.google.com/open?id=1VnO6tGf9gvr3tDMDaIczuquQ9uo1D35h</t>
  </si>
  <si>
    <t>1VnO6tGf9gvr3tDMDaIczuquQ9uo1D35h</t>
  </si>
  <si>
    <t>67.46 MB</t>
  </si>
  <si>
    <t>https://drive.google.com/open?id=1SbnwDREhOHag5NfqQIpHIX0p7Ibv3ykD</t>
  </si>
  <si>
    <t>1SbnwDREhOHag5NfqQIpHIX0p7Ibv3ykD</t>
  </si>
  <si>
    <t>[@elitedoscursos] - Aula 03 - Dia 13 - Preparar Arquivo Para Narrador.mp4</t>
  </si>
  <si>
    <t>https://drive.google.com/open?id=1f9VK3_BLtnWEWw39C4QPoLRQ3WkxyfDW</t>
  </si>
  <si>
    <t>1f9VK3_BLtnWEWw39C4QPoLRQ3WkxyfDW</t>
  </si>
  <si>
    <t>30.42 MB</t>
  </si>
  <si>
    <t>[@elitedoscursos] - Aula 02 - Dia 13 - Revisando Sua Copy.mp4</t>
  </si>
  <si>
    <t>https://drive.google.com/open?id=1meXLp2ZALC4fAnHqvs46mgapyV11RHsQ</t>
  </si>
  <si>
    <t>1meXLp2ZALC4fAnHqvs46mgapyV11RHsQ</t>
  </si>
  <si>
    <t>24.48 MB</t>
  </si>
  <si>
    <t>[@elitedoscursos] - Aula 01 - Dia 13 - Perguntas &amp; Respostas.mp4</t>
  </si>
  <si>
    <t>https://drive.google.com/open?id=1As4eDcAp_3rAfGLrNe3KWB4Od07yTCDF</t>
  </si>
  <si>
    <t>1As4eDcAp_3rAfGLrNe3KWB4Od07yTCDF</t>
  </si>
  <si>
    <t>13.55 MB</t>
  </si>
  <si>
    <t>[@elitedoscursos] - Aula 02 - Dia 11 - As 3 Dicas.mp4</t>
  </si>
  <si>
    <t>https://drive.google.com/open?id=1fDqDMZ8l3Oxh4NWJg3lCogC96-k1maSJ</t>
  </si>
  <si>
    <t>1fDqDMZ8l3Oxh4NWJg3lCogC96-k1maSJ</t>
  </si>
  <si>
    <t>57.97 MB</t>
  </si>
  <si>
    <t>[@elitedoscursos] - Aula 01 - Dia 11 - Abrir O Loop Das Dicas.mp4</t>
  </si>
  <si>
    <t>https://drive.google.com/open?id=1IdLGw6fyv65ZDQmgtYb_de-jdidrnVND</t>
  </si>
  <si>
    <t>1IdLGw6fyv65ZDQmgtYb_de-jdidrnVND</t>
  </si>
  <si>
    <t>8.61 MB</t>
  </si>
  <si>
    <t>[@elitedoscursos] - Aula 03 - Dia 11 - Transição Para Grande Oferta.mp4</t>
  </si>
  <si>
    <t>https://drive.google.com/open?id=1pdPCsOVQnKpAEHOY_HGD9Qu4VsRf4Fa2</t>
  </si>
  <si>
    <t>1pdPCsOVQnKpAEHOY_HGD9Qu4VsRf4Fa2</t>
  </si>
  <si>
    <t>29.22 MB</t>
  </si>
  <si>
    <t>[@elitedoscursos] - Aula 03 - Dia 18 - Depoimentos De Antes E Depois.mp4</t>
  </si>
  <si>
    <t>https://drive.google.com/open?id=1bkmCmDARxZnp6ezMIaplYG3rEXWgd740</t>
  </si>
  <si>
    <t>1bkmCmDARxZnp6ezMIaplYG3rEXWgd740</t>
  </si>
  <si>
    <t>23.47 MB</t>
  </si>
  <si>
    <t>[@elitedoscursos] - Aula 01 - Dia 18 - Tipos De Thumbnail.mp4</t>
  </si>
  <si>
    <t>https://drive.google.com/open?id=1uGETxSd3ywRM0Zg_O2BlyQjgexDpaJ7g</t>
  </si>
  <si>
    <t>1uGETxSd3ywRM0Zg_O2BlyQjgexDpaJ7g</t>
  </si>
  <si>
    <t>114.66 MB</t>
  </si>
  <si>
    <t>[@elitedoscursos] - Aula 02 - Dia 18 - Thumbnail Headline, Setas E Cta.mp4</t>
  </si>
  <si>
    <t>https://drive.google.com/open?id=17ndmWw_Y6gFsBCg34OOnvUzRu7kcPGQG</t>
  </si>
  <si>
    <t>17ndmWw_Y6gFsBCg34OOnvUzRu7kcPGQG</t>
  </si>
  <si>
    <t>88.87 MB</t>
  </si>
  <si>
    <t>[@elitedoscursos] - Aula 03 - Dia 15 - Design Do Checkout Parte 1.mp4</t>
  </si>
  <si>
    <t>https://drive.google.com/open?id=1a_E_GKJED4oKDNKGpodNxPbvl9__VLvK</t>
  </si>
  <si>
    <t>1a_E_GKJED4oKDNKGpodNxPbvl9__VLvK</t>
  </si>
  <si>
    <t>34.23 MB</t>
  </si>
  <si>
    <t>[@elitedoscursos] - Aula 01 - Dia 15 - Configuração De Preço.mp4</t>
  </si>
  <si>
    <t>https://drive.google.com/open?id=1JD8YVRKfo268imyaCY_3yokaDArpeZDb</t>
  </si>
  <si>
    <t>1JD8YVRKfo268imyaCY_3yokaDArpeZDb</t>
  </si>
  <si>
    <t>34.37 MB</t>
  </si>
  <si>
    <t>[@elitedoscursos] - Aula 02 - Dia 15 - Configuração De Pagamentos.mp4</t>
  </si>
  <si>
    <t>https://drive.google.com/open?id=1sM0UE4xJVMuyzmwcDv0m-P_fz0qNfaID</t>
  </si>
  <si>
    <t>1sM0UE4xJVMuyzmwcDv0m-P_fz0qNfaID</t>
  </si>
  <si>
    <t>54.33 MB</t>
  </si>
  <si>
    <t>[@elitedoscursos] - Aula 05 - Dia 15 - Order Bump Maior Que 50%.mp4</t>
  </si>
  <si>
    <t>https://drive.google.com/open?id=1RrXx5oEp7481AwUN0QgsNN3d7zCA18V3</t>
  </si>
  <si>
    <t>1RrXx5oEp7481AwUN0QgsNN3d7zCA18V3</t>
  </si>
  <si>
    <t>12.52 MB</t>
  </si>
  <si>
    <t>[@elitedoscursos] - Aula 04 - Dia 15 - Design Do Checkout Parte 2.mp4</t>
  </si>
  <si>
    <t>https://drive.google.com/open?id=15_Wse-AfQu82_Osrrl4BFB5dOMaFIlbu</t>
  </si>
  <si>
    <t>15_Wse-AfQu82_Osrrl4BFB5dOMaFIlbu</t>
  </si>
  <si>
    <t>33.01 MB</t>
  </si>
  <si>
    <t>https://drive.google.com/open?id=1RyD62lESdSW0zk3YezVMPqg4UowkIdkj</t>
  </si>
  <si>
    <t>1RyD62lESdSW0zk3YezVMPqg4UowkIdkj</t>
  </si>
  <si>
    <t>[@elitedoscursos] - Aula 04 - Dia 12 - Dor &amp; Prazer.mp4</t>
  </si>
  <si>
    <t>https://drive.google.com/open?id=12zHDQwd0-QJqZXAjwkpxdFUtE_lclqR3</t>
  </si>
  <si>
    <t>12zHDQwd0-QJqZXAjwkpxdFUtE_lclqR3</t>
  </si>
  <si>
    <t>16.23 MB</t>
  </si>
  <si>
    <t>[@elitedoscursos] - Aula 01 - Dia 12 - O Produto.mp4</t>
  </si>
  <si>
    <t>https://drive.google.com/open?id=1xIZrurCIayag54oMcPfJeNBXz_6IY-QL</t>
  </si>
  <si>
    <t>1xIZrurCIayag54oMcPfJeNBXz_6IY-QL</t>
  </si>
  <si>
    <t>91.76 MB</t>
  </si>
  <si>
    <t>[@elitedoscursos] - Aula 03 - Dia 12 - Call To Action.mp4</t>
  </si>
  <si>
    <t>https://drive.google.com/open?id=1kJVXD_aGskJScCNSMSv3PDLElRBtx7cK</t>
  </si>
  <si>
    <t>1kJVXD_aGskJScCNSMSv3PDLElRBtx7cK</t>
  </si>
  <si>
    <t>40.99 MB</t>
  </si>
  <si>
    <t>[@elitedoscursos] - Aula 02 - Dia 12 - Ancoragem &amp; Preço.mp4</t>
  </si>
  <si>
    <t>https://drive.google.com/open?id=11jd9fdol2gBJuU4WSlMXcyYrm1fgvq-T</t>
  </si>
  <si>
    <t>11jd9fdol2gBJuU4WSlMXcyYrm1fgvq-T</t>
  </si>
  <si>
    <t>91 MB</t>
  </si>
  <si>
    <t>[@elitedoscursos] - Aula 05 - Dia 12 - Próximos Passos.mp4</t>
  </si>
  <si>
    <t>https://drive.google.com/open?id=1nxO9g0hO8DCbQfDIK_twFHPZ3UdJEQbr</t>
  </si>
  <si>
    <t>1nxO9g0hO8DCbQfDIK_twFHPZ3UdJEQbr</t>
  </si>
  <si>
    <t>25.37 MB</t>
  </si>
  <si>
    <t>[@elitedoscursos] - Aula 02 - Dia 10 - A Grande Mentira.mp4</t>
  </si>
  <si>
    <t>https://drive.google.com/open?id=1AvPzzaJcq3yypHtP_cUfRj_rUerUUqXz</t>
  </si>
  <si>
    <t>1AvPzzaJcq3yypHtP_cUfRj_rUerUUqXz</t>
  </si>
  <si>
    <t>23.33 MB</t>
  </si>
  <si>
    <t>[@elitedoscursos] - Aula 04 - Dia 10 - Culpe Isso.mp4</t>
  </si>
  <si>
    <t>https://drive.google.com/open?id=12fs3rFLTkC1m27OWzyp0TaUSHWN6j0c6</t>
  </si>
  <si>
    <t>12fs3rFLTkC1m27OWzyp0TaUSHWN6j0c6</t>
  </si>
  <si>
    <t>16.28 MB</t>
  </si>
  <si>
    <t>[@elitedoscursos] - Aula 05 - Dia 10 - A Grande Verdade.mp4</t>
  </si>
  <si>
    <t>https://drive.google.com/open?id=1oT3N8TQdnXZFazXXGcvcLnNFMJV0wgaT</t>
  </si>
  <si>
    <t>1oT3N8TQdnXZFazXXGcvcLnNFMJV0wgaT</t>
  </si>
  <si>
    <t>15.47 MB</t>
  </si>
  <si>
    <t>[@elitedoscursos] - Aula 01 - Dia 10 - Transição Para A Grande Mentira.mp4</t>
  </si>
  <si>
    <t>https://drive.google.com/open?id=1tTz1Zxa-_FNlPSiGZYbo1Qps5-y6FwAH</t>
  </si>
  <si>
    <t>1tTz1Zxa-_FNlPSiGZYbo1Qps5-y6FwAH</t>
  </si>
  <si>
    <t>8.08 MB</t>
  </si>
  <si>
    <t>[@elitedoscursos] - Aula 06 - Dia 10 - Abrir O Loop Da Solução.mp4</t>
  </si>
  <si>
    <t>https://drive.google.com/open?id=142k6sYZxqrtSnMMaIGZ_9hKFirJeXc8H</t>
  </si>
  <si>
    <t>142k6sYZxqrtSnMMaIGZ_9hKFirJeXc8H</t>
  </si>
  <si>
    <t>18.83 MB</t>
  </si>
  <si>
    <t>[@elitedoscursos] - Aula 03 - Dia 10 - Não É Sua Culpa.mp4</t>
  </si>
  <si>
    <t>https://drive.google.com/open?id=1wgOGg-2ioXbj0gtd6M_Njr4CVFTclw8O</t>
  </si>
  <si>
    <t>1wgOGg-2ioXbj0gtd6M_Njr4CVFTclw8O</t>
  </si>
  <si>
    <t>10.28 MB</t>
  </si>
  <si>
    <t>[@elitedoscursos] - Aula 01 - Dia 17 - Locutores Internacionais Baratos.mp4</t>
  </si>
  <si>
    <t>https://drive.google.com/open?id=1_GHv0CQbEUe6nXqSuLmHEXBsp5SB3ihn</t>
  </si>
  <si>
    <t>1_GHv0CQbEUe6nXqSuLmHEXBsp5SB3ihn</t>
  </si>
  <si>
    <t>80.12 MB</t>
  </si>
  <si>
    <t>[@elitedoscursos] - Aula 01 - Dia 14 - Traduzir A Vsl Com Especialista.mp4</t>
  </si>
  <si>
    <t>https://drive.google.com/open?id=1y3RirB5s8QzPw8utP5krlEsE6ep2BOP2</t>
  </si>
  <si>
    <t>1y3RirB5s8QzPw8utP5krlEsE6ep2BOP2</t>
  </si>
  <si>
    <t>46.97 MB</t>
  </si>
  <si>
    <t>https://drive.google.com/open?id=1EhEhzAl-T5d_jRWV7NuGuv72GONjl41v</t>
  </si>
  <si>
    <t>1EhEhzAl-T5d_jRWV7NuGuv72GONjl41v</t>
  </si>
  <si>
    <t>[@elitedoscursos] - Aula 10 - Dia 16 - Botão Com Delay.mp4</t>
  </si>
  <si>
    <t>https://drive.google.com/open?id=1qu--BI-X4Km0ESTJI_8H6n718EcWwTlt</t>
  </si>
  <si>
    <t>1qu--BI-X4Km0ESTJI_8H6n718EcWwTlt</t>
  </si>
  <si>
    <t>[@elitedoscursos] - Aula 01 - Dia 16 - Introdução E Domínio Estacionado.mp4</t>
  </si>
  <si>
    <t>https://drive.google.com/open?id=1xsU-s5zjV5uUFV6ED_TcdRCLoqQx27Hv</t>
  </si>
  <si>
    <t>1xsU-s5zjV5uUFV6ED_TcdRCLoqQx27Hv</t>
  </si>
  <si>
    <t>42.94 MB</t>
  </si>
  <si>
    <t>[@elitedoscursos] - Aula 13 - Dia 16 - Adicionar Domínio Estacionado.mp4</t>
  </si>
  <si>
    <t>https://drive.google.com/open?id=1vFKk3m920jFH3TmeODPu_nWkyNrOkbzq</t>
  </si>
  <si>
    <t>1vFKk3m920jFH3TmeODPu_nWkyNrOkbzq</t>
  </si>
  <si>
    <t>55.55 MB</t>
  </si>
  <si>
    <t>[@elitedoscursos] - Aula 07 - Dia 16 - Página Modelo De Vsl.mp4</t>
  </si>
  <si>
    <t>https://drive.google.com/open?id=15hq5n8Xpbo7fCYQFDpSGXODbIpMlk7Rh</t>
  </si>
  <si>
    <t>15hq5n8Xpbo7fCYQFDpSGXODbIpMlk7Rh</t>
  </si>
  <si>
    <t>66.58 MB</t>
  </si>
  <si>
    <t>[@elitedoscursos] - Aula 08 - Dia 16 - Os 7 Elementos Para Uma Headline Vencedora.mp4</t>
  </si>
  <si>
    <t>https://drive.google.com/open?id=1yf7W4luHy5Wv7S1cWBtxUzI-S4WA0oAf</t>
  </si>
  <si>
    <t>1yf7W4luHy5Wv7S1cWBtxUzI-S4WA0oAf</t>
  </si>
  <si>
    <t>70.02 MB</t>
  </si>
  <si>
    <t>[@elitedoscursos] - Aula 11 - Dia 16 - Fake Comentários.mp4</t>
  </si>
  <si>
    <t>https://drive.google.com/open?id=148JQ2wXF7PosBDUelwaSLBiTWOhyhSwF</t>
  </si>
  <si>
    <t>148JQ2wXF7PosBDUelwaSLBiTWOhyhSwF</t>
  </si>
  <si>
    <t>118.71 MB</t>
  </si>
  <si>
    <t>[@elitedoscursos] - Aula 09 - Dia 16 - Vídeo Página.mp4</t>
  </si>
  <si>
    <t>https://drive.google.com/open?id=1i6Tn4mB9b-b8_JC_9H6IR-EqImIOHQHJ</t>
  </si>
  <si>
    <t>1i6Tn4mB9b-b8_JC_9H6IR-EqImIOHQHJ</t>
  </si>
  <si>
    <t>12.75 MB</t>
  </si>
  <si>
    <t>[@elitedoscursos] - Aula 05 - Dia 16 - Transferencia De Dominio Para O Hospedainfo Ii.mp4</t>
  </si>
  <si>
    <t>https://drive.google.com/open?id=1w38nrFSOVwOk7JM0CQTcVx_c__B136xF</t>
  </si>
  <si>
    <t>1w38nrFSOVwOk7JM0CQTcVx_c__B136xF</t>
  </si>
  <si>
    <t>14.81 MB</t>
  </si>
  <si>
    <t>[@elitedoscursos] - Aula 02 - Dia 16 - Comprar Domínio Principal.mp4</t>
  </si>
  <si>
    <t>https://drive.google.com/open?id=1-kei7IU0yQybDf6qv2DoGhj3tzr1Wpb0</t>
  </si>
  <si>
    <t>1-kei7IU0yQybDf6qv2DoGhj3tzr1Wpb0</t>
  </si>
  <si>
    <t>13.19 MB</t>
  </si>
  <si>
    <t>[@elitedoscursos] - Aula 03 - Dia 16 - A Melhor Hospedagem.mp4</t>
  </si>
  <si>
    <t>https://drive.google.com/open?id=1n4aTr4PtydtNiGrVUTHUhBCYluDWwqeJ</t>
  </si>
  <si>
    <t>1n4aTr4PtydtNiGrVUTHUhBCYluDWwqeJ</t>
  </si>
  <si>
    <t>41.77 MB</t>
  </si>
  <si>
    <t>[@elitedoscursos] - Aula 04 - Dia 16 - Transferencia De Dominio Para O Hospedainfo I (Recortar).mp4</t>
  </si>
  <si>
    <t>https://drive.google.com/open?id=1XEL8-1HuJCieWpLj3kT7dvOvmiujTdkJ</t>
  </si>
  <si>
    <t>1XEL8-1HuJCieWpLj3kT7dvOvmiujTdkJ</t>
  </si>
  <si>
    <t>61.95 MB</t>
  </si>
  <si>
    <t>[@elitedoscursos] - Aula 06 - Dia 16 - Instalando Elementor.mp4</t>
  </si>
  <si>
    <t>https://drive.google.com/open?id=1lAfXlZoBTvuf6GEd8a1L3GrnKndHyWgz</t>
  </si>
  <si>
    <t>1lAfXlZoBTvuf6GEd8a1L3GrnKndHyWgz</t>
  </si>
  <si>
    <t>10.11 MB</t>
  </si>
  <si>
    <t>[@elitedoscursos] - Aula 12 - Dia 16 - Rodapé.mp4</t>
  </si>
  <si>
    <t>https://drive.google.com/open?id=1dRCi62gG3_xf01BXYh16y7HSlba6wrhm</t>
  </si>
  <si>
    <t>1dRCi62gG3_xf01BXYh16y7HSlba6wrhm</t>
  </si>
  <si>
    <t>35.08 MB</t>
  </si>
  <si>
    <t>https://drive.google.com/open?id=1GiZ5YaNTZM77v_uKsM6BDdqvpKubjOO7</t>
  </si>
  <si>
    <t>1GiZ5YaNTZM77v_uKsM6BDdqvpKubjOO7</t>
  </si>
  <si>
    <t>[@elitedoscursos] - Aula 05 - Dia 20 - Easyvsl Alinhando O Áudio.mp4</t>
  </si>
  <si>
    <t>https://drive.google.com/open?id=13nOfMtjJkcvVbuc4scJP0ye0XIO2RDce</t>
  </si>
  <si>
    <t>13nOfMtjJkcvVbuc4scJP0ye0XIO2RDce</t>
  </si>
  <si>
    <t>19.37 MB</t>
  </si>
  <si>
    <t>[@elitedoscursos] - Aula 02 - Dia 20 - Easyvsl Prepare O Texto.mp4</t>
  </si>
  <si>
    <t>https://drive.google.com/open?id=1_qZeYCJKiIuFhXkAQGKW-qCMs5CDyco3</t>
  </si>
  <si>
    <t>1_qZeYCJKiIuFhXkAQGKW-qCMs5CDyco3</t>
  </si>
  <si>
    <t>32.16 MB</t>
  </si>
  <si>
    <t>[@elitedoscursos] - Aula 06 - Dia 20 - Easyvsl Exportando O Video.mp4</t>
  </si>
  <si>
    <t>https://drive.google.com/open?id=1ryBeAVykbaSRIoqMh8JZc5_weY1HvC9v</t>
  </si>
  <si>
    <t>1ryBeAVykbaSRIoqMh8JZc5_weY1HvC9v</t>
  </si>
  <si>
    <t>15.72 MB</t>
  </si>
  <si>
    <t>[@elitedoscursos] - Aula 07 - Dia 20 - Hospedagem Do Vídeo.mp4</t>
  </si>
  <si>
    <t>https://drive.google.com/open?id=1ycxK4o94D49STh8UICk85LYD3jUedVa8</t>
  </si>
  <si>
    <t>1ycxK4o94D49STh8UICk85LYD3jUedVa8</t>
  </si>
  <si>
    <t>72.07 MB</t>
  </si>
  <si>
    <t>[@elitedoscursos] - Aula 03 - Dia 20 - Easyvsl Layout Dos Slides.mp4</t>
  </si>
  <si>
    <t>https://drive.google.com/open?id=10hpDMVrM2c5ggPShCFvH26iFdTlEpZ2l</t>
  </si>
  <si>
    <t>10hpDMVrM2c5ggPShCFvH26iFdTlEpZ2l</t>
  </si>
  <si>
    <t>45.64 MB</t>
  </si>
  <si>
    <t>[@elitedoscursos] - Aula 04 - Dia 20 - Easyvsl Inserir Imagens.mp4</t>
  </si>
  <si>
    <t>https://drive.google.com/open?id=1tDjC5fDqOgDWqVIAW1ELJvatYGEN_ogc</t>
  </si>
  <si>
    <t>1tDjC5fDqOgDWqVIAW1ELJvatYGEN_ogc</t>
  </si>
  <si>
    <t>59.68 MB</t>
  </si>
  <si>
    <t>[@elitedoscursos] - Aula 01 - Dia 20 - Tipos De Vsl.mp4</t>
  </si>
  <si>
    <t>https://drive.google.com/open?id=17be2Kf_-cw8w0m6cCbNqR_H2_ATK47ha</t>
  </si>
  <si>
    <t>17be2Kf_-cw8w0m6cCbNqR_H2_ATK47ha</t>
  </si>
  <si>
    <t>82.04 MB</t>
  </si>
  <si>
    <t>https://drive.google.com/open?id=1HgHfZKIj-bf7bxpjar6ojrUT0NyOsIoe</t>
  </si>
  <si>
    <t>1HgHfZKIj-bf7bxpjar6ojrUT0NyOsIoe</t>
  </si>
  <si>
    <t>[@elitedoscursos] - Aula 01 - Dia 21 - Configurando Bm, Conta, Pixel E Fan Page.mp4</t>
  </si>
  <si>
    <t>https://drive.google.com/open?id=1L7ZE8yiUer1chn2UqgnVXqIQhbI6t_uZ</t>
  </si>
  <si>
    <t>1L7ZE8yiUer1chn2UqgnVXqIQhbI6t_uZ</t>
  </si>
  <si>
    <t>44.64 MB</t>
  </si>
  <si>
    <t>[@elitedoscursos] - Aula 04 - Dia 21 - As 5 Etapas No Facebook Ads.mp4</t>
  </si>
  <si>
    <t>https://drive.google.com/open?id=1Rup_nvP12oRZCq_0o9KD1Vaqr9KC9jEU</t>
  </si>
  <si>
    <t>1Rup_nvP12oRZCq_0o9KD1Vaqr9KC9jEU</t>
  </si>
  <si>
    <t>34.46 MB</t>
  </si>
  <si>
    <t>[@elitedoscursos] - Aula 07 - Dia 21 - Analisando Os Dados Da Cp1.mp4</t>
  </si>
  <si>
    <t>https://drive.google.com/open?id=1toXVK4fzRvQC84j8ySJFt8q6STOKQ9vm</t>
  </si>
  <si>
    <t>1toXVK4fzRvQC84j8ySJFt8q6STOKQ9vm</t>
  </si>
  <si>
    <t>78.9 MB</t>
  </si>
  <si>
    <t>[@elitedoscursos] - Aula 03 - Dia 21 - Colunas E Métricas Personalizadas.mp4</t>
  </si>
  <si>
    <t>https://drive.google.com/open?id=1vcSNJKrt1vKaI_kJuOczy3YlvTggKYSf</t>
  </si>
  <si>
    <t>1vcSNJKrt1vKaI_kJuOczy3YlvTggKYSf</t>
  </si>
  <si>
    <t>136.57 MB</t>
  </si>
  <si>
    <t>[@elitedoscursos] - Aula 06 - Dia 21 - Cp1 - Coleta De Dados (Teste De Criativos) [Prática].mp4</t>
  </si>
  <si>
    <t>https://drive.google.com/open?id=1v4IBpxB6kCuJw1LmxJ2XjFzqh-owqKQZ</t>
  </si>
  <si>
    <t>1v4IBpxB6kCuJw1LmxJ2XjFzqh-owqKQZ</t>
  </si>
  <si>
    <t>200.46 MB</t>
  </si>
  <si>
    <t>[@elitedoscursos] - Aula 02 - Dia 21 - Nomenclatura De Campanhas Internacionais.mp4</t>
  </si>
  <si>
    <t>https://drive.google.com/open?id=12xg7nBVFOJXzt-bieszklwd7GlG46Kw7</t>
  </si>
  <si>
    <t>12xg7nBVFOJXzt-bieszklwd7GlG46Kw7</t>
  </si>
  <si>
    <t>32.33 MB</t>
  </si>
  <si>
    <t>[@elitedoscursos] - Aula 05 - Dia 21 - Cp1 - Coleta De Dados (Teste De Criativos) [Estudo].mp4</t>
  </si>
  <si>
    <t>https://drive.google.com/open?id=10UugStzSmYMm4CBJiVI_vxcvXzA-ea_m</t>
  </si>
  <si>
    <t>10UugStzSmYMm4CBJiVI_vxcvXzA-ea_m</t>
  </si>
  <si>
    <t>66.37 MB</t>
  </si>
  <si>
    <t>https://drive.google.com/open?id=1T2QPpZQ2WPQyZYTXE5Ey9EN8p9MqXgmC</t>
  </si>
  <si>
    <t>1T2QPpZQ2WPQyZYTXE5Ey9EN8p9MqXgmC</t>
  </si>
  <si>
    <t>07 - Call 06 (23-06-2022).mp4</t>
  </si>
  <si>
    <t>https://drive.google.com/open?id=1q8sgfceIVtOQOq_2Y_-y9Qh_lmtOKHQm</t>
  </si>
  <si>
    <t>1q8sgfceIVtOQOq_2Y_-y9Qh_lmtOKHQm</t>
  </si>
  <si>
    <t>352.31 MB</t>
  </si>
  <si>
    <t>04 - Call 03 (12-05-2022).mp4</t>
  </si>
  <si>
    <t>https://drive.google.com/open?id=164t50G-XsDAstKlLdwRgCNcI5X1IYbUw</t>
  </si>
  <si>
    <t>164t50G-XsDAstKlLdwRgCNcI5X1IYbUw</t>
  </si>
  <si>
    <t>498.6 MB</t>
  </si>
  <si>
    <t>05 - Call 04 (26-05-2022).mp4</t>
  </si>
  <si>
    <t>https://drive.google.com/open?id=1QmcPwqIbH_1sIlwsMR7yE4vSDH5elMaL</t>
  </si>
  <si>
    <t>1QmcPwqIbH_1sIlwsMR7yE4vSDH5elMaL</t>
  </si>
  <si>
    <t>673.51 MB</t>
  </si>
  <si>
    <t>06 - Call 05 (13-06-2022).mp4</t>
  </si>
  <si>
    <t>https://drive.google.com/open?id=1aaM5YfschExS5FOBgvsYXr_zZeY7E32s</t>
  </si>
  <si>
    <t>1aaM5YfschExS5FOBgvsYXr_zZeY7E32s</t>
  </si>
  <si>
    <t>1.39 GB</t>
  </si>
  <si>
    <t>01 - Call de Alinhamento do Clube (10-03-2022).mp4</t>
  </si>
  <si>
    <t>https://drive.google.com/open?id=1W8aKJJkzcd0pcvKnE8aNQq7nP3eyJA0D</t>
  </si>
  <si>
    <t>1W8aKJJkzcd0pcvKnE8aNQq7nP3eyJA0D</t>
  </si>
  <si>
    <t>243.43 MB</t>
  </si>
  <si>
    <t>02 - Call 01 (24-03-2022).mp4</t>
  </si>
  <si>
    <t>https://drive.google.com/open?id=1wPO82CuR4btJaCoudmMqxbdZvOze1UUp</t>
  </si>
  <si>
    <t>1wPO82CuR4btJaCoudmMqxbdZvOze1UUp</t>
  </si>
  <si>
    <t>656.96 MB</t>
  </si>
  <si>
    <t>03 - Call 02 (12-04-2022).mp4</t>
  </si>
  <si>
    <t>https://drive.google.com/open?id=1ri2Bst5c73_4HQ9C0V_NdQV6WnEYvrx8</t>
  </si>
  <si>
    <t>1ri2Bst5c73_4HQ9C0V_NdQV6WnEYvrx8</t>
  </si>
  <si>
    <t>1.02 GB</t>
  </si>
  <si>
    <t>09 - Call 30-06-2022.mp4</t>
  </si>
  <si>
    <t>https://drive.google.com/open?id=1BhJaShXoGtW_u76xfmM2SoWJuucbasbt</t>
  </si>
  <si>
    <t>1BhJaShXoGtW_u76xfmM2SoWJuucbasbt</t>
  </si>
  <si>
    <t>228.96 MB</t>
  </si>
  <si>
    <t>03 - Call #014.mp4</t>
  </si>
  <si>
    <t>https://drive.google.com/open?id=1rSkzRw3oVPBhi5JvHpW94R9T9Zuek6lC</t>
  </si>
  <si>
    <t>1rSkzRw3oVPBhi5JvHpW94R9T9Zuek6lC</t>
  </si>
  <si>
    <t>382.22 MB</t>
  </si>
  <si>
    <t>06 - Call de Alinhamento 21-08-2022.mp4</t>
  </si>
  <si>
    <t>https://drive.google.com/open?id=1pG4COg0553xC3njGyqINNoLd0JFfoGmj</t>
  </si>
  <si>
    <t>1pG4COg0553xC3njGyqINNoLd0JFfoGmj</t>
  </si>
  <si>
    <t>689.88 MB</t>
  </si>
  <si>
    <t>07 - Call 21-07-2022.mp4</t>
  </si>
  <si>
    <t>https://drive.google.com/open?id=1XICGigVIR9vF8AKJ9N00YmswwiSsAsaV</t>
  </si>
  <si>
    <t>1XICGigVIR9vF8AKJ9N00YmswwiSsAsaV</t>
  </si>
  <si>
    <t>453.08 MB</t>
  </si>
  <si>
    <t>08 - Call 07-07-2022.mp4</t>
  </si>
  <si>
    <t>https://drive.google.com/open?id=1PumaUGnDA2_zmvovWVYOF2SyQa1YJ0BI</t>
  </si>
  <si>
    <t>1PumaUGnDA2_zmvovWVYOF2SyQa1YJ0BI</t>
  </si>
  <si>
    <t>636.41 MB</t>
  </si>
  <si>
    <t>05 - Call #012.mp4</t>
  </si>
  <si>
    <t>https://drive.google.com/open?id=1Igk163wZ8_kAcqIlbm6K6umdKdh-p-PG</t>
  </si>
  <si>
    <t>1Igk163wZ8_kAcqIlbm6K6umdKdh-p-PG</t>
  </si>
  <si>
    <t>1.03 GB</t>
  </si>
  <si>
    <t>02 - Call #015.mp4</t>
  </si>
  <si>
    <t>https://drive.google.com/open?id=1L0IO-E0n8H1ezRFdPlC5srwgKP5J_r5D</t>
  </si>
  <si>
    <t>1L0IO-E0n8H1ezRFdPlC5srwgKP5J_r5D</t>
  </si>
  <si>
    <t>427.37 MB</t>
  </si>
  <si>
    <t>04 - Call #013.mp4</t>
  </si>
  <si>
    <t>https://drive.google.com/open?id=1d-6n02d6mQ0canlsIe33KBVJ-QA6i5Pk</t>
  </si>
  <si>
    <t>1d-6n02d6mQ0canlsIe33KBVJ-QA6i5Pk</t>
  </si>
  <si>
    <t>828.47 MB</t>
  </si>
  <si>
    <t>01 - Call #016 (08 Set).mp4</t>
  </si>
  <si>
    <t>https://drive.google.com/open?id=1s0GgZq8YSPQVCj5GXPoygrVxM5NpIQPK</t>
  </si>
  <si>
    <t>1s0GgZq8YSPQVCj5GXPoygrVxM5NpIQPK</t>
  </si>
  <si>
    <t>305.33 MB</t>
  </si>
  <si>
    <t>https://drive.google.com/open?id=1emF6k5nxOsQv_VYFYPy766l5uP3Kuy5p</t>
  </si>
  <si>
    <t>1emF6k5nxOsQv_VYFYPy766l5uP3Kuy5p</t>
  </si>
  <si>
    <t>[@elitedoscursos] - Aula 02 - As 3 Fórmulas Milionárias De Headline (Jon Benson).mp4</t>
  </si>
  <si>
    <t>https://drive.google.com/open?id=1L-qyeazKo6oJXjdB8hav2s-RL8Ih-gvb</t>
  </si>
  <si>
    <t>1L-qyeazKo6oJXjdB8hav2s-RL8Ih-gvb</t>
  </si>
  <si>
    <t>94.72 MB</t>
  </si>
  <si>
    <t>[@elitedoscursos] - Aula 03 - Teste Headlines Sem Anunciar.mp4</t>
  </si>
  <si>
    <t>https://drive.google.com/open?id=1c95sqACUySOxmR-hXEaWY2PYpeR4Ggs0</t>
  </si>
  <si>
    <t>1c95sqACUySOxmR-hXEaWY2PYpeR4Ggs0</t>
  </si>
  <si>
    <t>32 MB</t>
  </si>
  <si>
    <t>[@elitedoscursos] - Aula 04 - 24 Headlines Que Fizeram Historia.mp4</t>
  </si>
  <si>
    <t>https://drive.google.com/open?id=1Y5ED-gbT4Fq4FzLEKv-gFi1vGXTJfXFH</t>
  </si>
  <si>
    <t>1Y5ED-gbT4Fq4FzLEKv-gFi1vGXTJfXFH</t>
  </si>
  <si>
    <t>89.43 MB</t>
  </si>
  <si>
    <t>[@elitedoscursos] - Aula 01 - 365 Templates De Headline.mp4</t>
  </si>
  <si>
    <t>https://drive.google.com/open?id=1Hxr6eMidhGiJvjIjHTKZ12tvQXw6ulSx</t>
  </si>
  <si>
    <t>1Hxr6eMidhGiJvjIjHTKZ12tvQXw6ulSx</t>
  </si>
  <si>
    <t>4.41 MB</t>
  </si>
  <si>
    <t>https://drive.google.com/open?id=1UYtxizp-vie3BvCcQ-YxoTt0rV9uNT-X</t>
  </si>
  <si>
    <t>1UYtxizp-vie3BvCcQ-YxoTt0rV9uNT-X</t>
  </si>
  <si>
    <t>[@elitedoscursos] - Aula 01 - Introdução.mp4</t>
  </si>
  <si>
    <t>https://drive.google.com/open?id=1mkXIJWPptgwk0oGtC3o1i3_SYvEN9ZEs</t>
  </si>
  <si>
    <t>1mkXIJWPptgwk0oGtC3o1i3_SYvEN9ZEs</t>
  </si>
  <si>
    <t>3.28 MB</t>
  </si>
  <si>
    <t>[@elitedoscursos] - Aula 05 - 24 Hacks Que Geram Mais Cliques.mp4</t>
  </si>
  <si>
    <t>https://drive.google.com/open?id=13Ks_abyCyf0Zcggilv2eTO76qKR0STBl</t>
  </si>
  <si>
    <t>13Ks_abyCyf0Zcggilv2eTO76qKR0STBl</t>
  </si>
  <si>
    <t>205.95 MB</t>
  </si>
  <si>
    <t>[@elitedoscursos] - Aula 02 - A Fórmula Do Sucesso De Qualquer Criativo.mp4</t>
  </si>
  <si>
    <t>https://drive.google.com/open?id=16_GxRbe9a3tMXCwQucNpWf2DCXDFbU_T</t>
  </si>
  <si>
    <t>16_GxRbe9a3tMXCwQucNpWf2DCXDFbU_T</t>
  </si>
  <si>
    <t>83.56 MB</t>
  </si>
  <si>
    <t>[@elitedoscursos] - Aula 03 - Comprando Espaço _ Leilão.mp4</t>
  </si>
  <si>
    <t>https://drive.google.com/open?id=1i_xNc8A7NYYm4sFkEpAoUe5H9L8xd_hX</t>
  </si>
  <si>
    <t>1i_xNc8A7NYYm4sFkEpAoUe5H9L8xd_hX</t>
  </si>
  <si>
    <t>55.67 MB</t>
  </si>
  <si>
    <t>[@elitedoscursos] - Aula 01 - Criativos A Porta De Entrada Da Oferta.mp4</t>
  </si>
  <si>
    <t>https://drive.google.com/open?id=1N0_z0JVHo7E8CL6ymhGI-PgaqyQgrjpr</t>
  </si>
  <si>
    <t>1N0_z0JVHo7E8CL6ymhGI-PgaqyQgrjpr</t>
  </si>
  <si>
    <t>76.94 MB</t>
  </si>
  <si>
    <t>[@elitedoscursos] - Aula 04 - Principais Métricas Para Olhar.mp4</t>
  </si>
  <si>
    <t>https://drive.google.com/open?id=1pMW2G0uzx0nyW6oRyUoaPCnpZ0u4P0RS</t>
  </si>
  <si>
    <t>1pMW2G0uzx0nyW6oRyUoaPCnpZ0u4P0RS</t>
  </si>
  <si>
    <t>48.84 MB</t>
  </si>
  <si>
    <t>https://drive.google.com/open?id=1XHF94EefEg6jDoaQTA1JM_G1dth-05dW</t>
  </si>
  <si>
    <t>1XHF94EefEg6jDoaQTA1JM_G1dth-05dW</t>
  </si>
  <si>
    <t>[@elitedoscursos] - Call Bônus.mp4</t>
  </si>
  <si>
    <t>https://drive.google.com/open?id=1WfAU4cCRgeEA4jx7HXpneIds4uc0XJGm</t>
  </si>
  <si>
    <t>1WfAU4cCRgeEA4jx7HXpneIds4uc0XJGm</t>
  </si>
  <si>
    <t>541.04 MB</t>
  </si>
  <si>
    <t>[@elitedoscursos] - Aula 02 - Swipe File De Imagens.mp4</t>
  </si>
  <si>
    <t>https://drive.google.com/open?id=1OS7Fj_7wxqaOsNFRo42OsrAt_jDfQhHR</t>
  </si>
  <si>
    <t>1OS7Fj_7wxqaOsNFRo42OsrAt_jDfQhHR</t>
  </si>
  <si>
    <t>2.82 MB</t>
  </si>
  <si>
    <t>[@elitedoscursos] - Aula 03 - Videos Vsl De Anúncio (Script Jon Benson).mp4</t>
  </si>
  <si>
    <t>https://drive.google.com/open?id=1h1u4Ft8PedjIdAyOZM6ahLDeudjdxxly</t>
  </si>
  <si>
    <t>1h1u4Ft8PedjIdAyOZM6ahLDeudjdxxly</t>
  </si>
  <si>
    <t>103.72 MB</t>
  </si>
  <si>
    <t>[@elitedoscursos] - Aula 01 - Imagens Que Roubam A Atenção E Geram Dinheiro.mp4</t>
  </si>
  <si>
    <t>https://drive.google.com/open?id=1YuQWwWzJmzRzRduNkoqBGmKBT2z7Oj4v</t>
  </si>
  <si>
    <t>1YuQWwWzJmzRzRduNkoqBGmKBT2z7Oj4v</t>
  </si>
  <si>
    <t>40.96 MB</t>
  </si>
  <si>
    <t>https://drive.google.com/open?id=1j63A3nD-ykim1Um6zGrsIQTQHL_TrAnM</t>
  </si>
  <si>
    <t>1j63A3nD-ykim1Um6zGrsIQTQHL_TrAnM</t>
  </si>
  <si>
    <t>[@elitedoscursos] - A Chave De Ouro - Storytelling De 4 Atos.mp4</t>
  </si>
  <si>
    <t>https://drive.google.com/open?id=12V0ByVcJIafw91ifNqkrLEG-fyD74zvP</t>
  </si>
  <si>
    <t>12V0ByVcJIafw91ifNqkrLEG-fyD74zvP</t>
  </si>
  <si>
    <t>197.69 MB</t>
  </si>
  <si>
    <t>https://drive.google.com/open?id=1WWxQ9T7oKGdg9RFjn33lnJqdi5vS_H5u</t>
  </si>
  <si>
    <t>1WWxQ9T7oKGdg9RFjn33lnJqdi5vS_H5u</t>
  </si>
  <si>
    <t>[@elitedoscursos] - Os 7 Fundamentos Para Testar Criativos.mp4</t>
  </si>
  <si>
    <t>https://drive.google.com/open?id=13eqSgwkpGlWuVHgLuj11gI2mGwwjHQqi</t>
  </si>
  <si>
    <t>13eqSgwkpGlWuVHgLuj11gI2mGwwjHQqi</t>
  </si>
  <si>
    <t>40.01 MB</t>
  </si>
  <si>
    <t>https://drive.google.com/open?id=1jaHubXVtNVPWjJrzpwmcGvHorG-QG9CZ</t>
  </si>
  <si>
    <t>1jaHubXVtNVPWjJrzpwmcGvHorG-QG9CZ</t>
  </si>
  <si>
    <t>Aula 01 - Passo a Passo 01.mp4</t>
  </si>
  <si>
    <t>https://drive.google.com/open?id=15PRkvu_TxBSfLI48lEZo4xW6h3XXl7Qi</t>
  </si>
  <si>
    <t>15PRkvu_TxBSfLI48lEZo4xW6h3XXl7Qi</t>
  </si>
  <si>
    <t>12.32 MB</t>
  </si>
  <si>
    <t>Aula 02 - Passo a Passo 02.mp4</t>
  </si>
  <si>
    <t>https://drive.google.com/open?id=1U_BTRz4Yy2O188FaCOb-CoBQK2feawiT</t>
  </si>
  <si>
    <t>1U_BTRz4Yy2O188FaCOb-CoBQK2feawiT</t>
  </si>
  <si>
    <t>38.05 MB</t>
  </si>
  <si>
    <t>Aula 03 - Etapas das Campanhas.mp4</t>
  </si>
  <si>
    <t>https://drive.google.com/open?id=1tTNG4jxgPZwAuXTwsaUgT6EkGf1DGw4P</t>
  </si>
  <si>
    <t>1tTNG4jxgPZwAuXTwsaUgT6EkGf1DGw4P</t>
  </si>
  <si>
    <t>22.31 MB</t>
  </si>
  <si>
    <t>Aula 01 - Introdução ao Youtube Ads.mp4</t>
  </si>
  <si>
    <t>https://drive.google.com/open?id=1FPs0gjgVbVZTGz7IrC2fUVhcnnLXR101</t>
  </si>
  <si>
    <t>1FPs0gjgVbVZTGz7IrC2fUVhcnnLXR101</t>
  </si>
  <si>
    <t>14.29 MB</t>
  </si>
  <si>
    <t>Aula 02 - Criando uma Conta no Google Ads.mp4</t>
  </si>
  <si>
    <t>https://drive.google.com/open?id=1wfzxBfEZ6yUOn7-fOeN6CLNhdUosO6jU</t>
  </si>
  <si>
    <t>1wfzxBfEZ6yUOn7-fOeN6CLNhdUosO6jU</t>
  </si>
  <si>
    <t>61.11 MB</t>
  </si>
  <si>
    <t>Aula 03 - CP3 Escalando.mp4</t>
  </si>
  <si>
    <t>https://drive.google.com/open?id=1eBMxx3WJF6-0Id-NdBZFJ0sMkTzjeAz5</t>
  </si>
  <si>
    <t>1eBMxx3WJF6-0Id-NdBZFJ0sMkTzjeAz5</t>
  </si>
  <si>
    <t>61.09 MB</t>
  </si>
  <si>
    <t>Aula 02 - CP2 Públicos &amp; Segmentações.mp4</t>
  </si>
  <si>
    <t>https://drive.google.com/open?id=1KkRodoxzYsEZ6XsvnjBYnxGk_w9DrLLR</t>
  </si>
  <si>
    <t>1KkRodoxzYsEZ6XsvnjBYnxGk_w9DrLLR</t>
  </si>
  <si>
    <t>113 MB</t>
  </si>
  <si>
    <t>Aula 01 - CP1 Criativos &amp; Dados.mp4</t>
  </si>
  <si>
    <t>https://drive.google.com/open?id=1u8R4OH5Ss0biidsR9C77zbkvLKkqSy3y</t>
  </si>
  <si>
    <t>1u8R4OH5Ss0biidsR9C77zbkvLKkqSy3y</t>
  </si>
  <si>
    <t>226.74 MB</t>
  </si>
  <si>
    <t>[@elitedoscursos] - Aula 01 - Planilha De Controle Financeiro.xlsx</t>
  </si>
  <si>
    <t>https://drive.google.com/open?id=1AQfsgX3DNfx2frmeOOILuvsiXHFgJHY-</t>
  </si>
  <si>
    <t>1AQfsgX3DNfx2frmeOOILuvsiXHFgJHY-</t>
  </si>
  <si>
    <t>106.01 KB</t>
  </si>
  <si>
    <t>[@elitedoscursos] - Aula 04 - Controle Seu Financeiro (Minha Planilha Enigma).xlsx</t>
  </si>
  <si>
    <t>https://drive.google.com/open?id=196X19OdUBUanp-bwgLpux3yHHNJZG4f4</t>
  </si>
  <si>
    <t>196X19OdUBUanp-bwgLpux3yHHNJZG4f4</t>
  </si>
  <si>
    <t>438.25 KB</t>
  </si>
  <si>
    <t>[@elitedoscursos] - Aula 05 - Dia 06 - Cadastro De Produto Parte 2 (Área De Membros).docx</t>
  </si>
  <si>
    <t>https://drive.google.com/open?id=1O8ulcpj1_GNe9gxegNx6tCaUSnPxGxMK</t>
  </si>
  <si>
    <t>1O8ulcpj1_GNe9gxegNx6tCaUSnPxGxMK</t>
  </si>
  <si>
    <t>13.27 KB</t>
  </si>
  <si>
    <t>[@elitedoscursos] - Aula 02 - Dia 01 - Os 5 Nichos Milionários De Plr.txt</t>
  </si>
  <si>
    <t>https://drive.google.com/open?id=1dGJTKrvX2R4fVmrGV_CpId33McpTTG9A</t>
  </si>
  <si>
    <t>1dGJTKrvX2R4fVmrGV_CpId33McpTTG9A</t>
  </si>
  <si>
    <t>381 bytes</t>
  </si>
  <si>
    <t>[@elitedoscursos] - Aula 04 - Dia 01 - 3 Sites Secretos Com Todas As Vsl Dos Eua.txt</t>
  </si>
  <si>
    <t>https://drive.google.com/open?id=14JI12me0LYIsinyYI6f-eADL0WgGbWgc</t>
  </si>
  <si>
    <t>14JI12me0LYIsinyYI6f-eADL0WgGbWgc</t>
  </si>
  <si>
    <t>236 bytes</t>
  </si>
  <si>
    <t>[@elitedoscursos] - Aula 01 - Dia 04 - Diagramação Manual Do Ebook (Direitos Autorais).docx</t>
  </si>
  <si>
    <t>https://drive.google.com/open?id=1ly7Tm_PT48VwlICFrLem2SbDar9JT5pz</t>
  </si>
  <si>
    <t>1ly7Tm_PT48VwlICFrLem2SbDar9JT5pz</t>
  </si>
  <si>
    <t>[@elitedoscursos] - Aula 02 - Dia 02 - Arma Secreta Da Oferta Pdf.pdf</t>
  </si>
  <si>
    <t>https://drive.google.com/open?id=1nR8ciPgM1y5L98djsdsa660reRnVJYRZ</t>
  </si>
  <si>
    <t>1nR8ciPgM1y5L98djsdsa660reRnVJYRZ</t>
  </si>
  <si>
    <t>135.58 KB</t>
  </si>
  <si>
    <t>[@elitedoscursos] - Aula 02 - Dia 02 - Arma Secreta Da Oferta Word.docx</t>
  </si>
  <si>
    <t>https://drive.google.com/open?id=1aufskC3_AIDv71CTzPChfhvOeiPjBPCN</t>
  </si>
  <si>
    <t>1aufskC3_AIDv71CTzPChfhvOeiPjBPCN</t>
  </si>
  <si>
    <t>20.13 KB</t>
  </si>
  <si>
    <t>[@elitedoscursos] - Aula 01 - Dia 05 - Criação De Logo Dos Produtos.txt</t>
  </si>
  <si>
    <t>https://drive.google.com/open?id=1cCTxeYorLBgqYJsE9XLJHsV0WpH6EKU6</t>
  </si>
  <si>
    <t>1cCTxeYorLBgqYJsE9XLJHsV0WpH6EKU6</t>
  </si>
  <si>
    <t>177 bytes</t>
  </si>
  <si>
    <t>[@elitedoscursos] - Aula 02 - Dia 05 - Mockup Dos Produtos.txt</t>
  </si>
  <si>
    <t>https://drive.google.com/open?id=17OHyicdK-ynveF5WfJtcCRgckmHSpLtv</t>
  </si>
  <si>
    <t>17OHyicdK-ynveF5WfJtcCRgckmHSpLtv</t>
  </si>
  <si>
    <t>202 bytes</t>
  </si>
  <si>
    <t>[@elitedoscursos] - Aula 03 - Tier - Sofisticação Dos Países.pdf</t>
  </si>
  <si>
    <t>https://drive.google.com/open?id=1-53sDXC54CpxB-d72Qc5SGClcVAgmuyx</t>
  </si>
  <si>
    <t>1-53sDXC54CpxB-d72Qc5SGClcVAgmuyx</t>
  </si>
  <si>
    <t>8.14 MB</t>
  </si>
  <si>
    <t>[@elitedoscursos] - Aula 01 - Dia 07 - Onde Escreve A Copy.txt</t>
  </si>
  <si>
    <t>https://drive.google.com/open?id=1Xyan3YByhVi4k3mUCb0RFTogy9z3JJCa</t>
  </si>
  <si>
    <t>1Xyan3YByhVi4k3mUCb0RFTogy9z3JJCa</t>
  </si>
  <si>
    <t>942 bytes</t>
  </si>
  <si>
    <t>[@elitedoscursos] - Aula 05 - Dia 07 - Script Do Jon Benson.txt</t>
  </si>
  <si>
    <t>https://drive.google.com/open?id=17mzMWQ83H9FzUwE2cpQKbmycMnENGR_w</t>
  </si>
  <si>
    <t>17mzMWQ83H9FzUwE2cpQKbmycMnENGR_w</t>
  </si>
  <si>
    <t>245 bytes</t>
  </si>
  <si>
    <t>[@elitedoscursos] - Aula 04 - Dia 07 - Acesso Ao Script Do Jon Benson.txt</t>
  </si>
  <si>
    <t>https://drive.google.com/open?id=1pIlyCl03eHEMbjEjfSV5Q1CS1xogbvuI</t>
  </si>
  <si>
    <t>1pIlyCl03eHEMbjEjfSV5Q1CS1xogbvuI</t>
  </si>
  <si>
    <t>[@elitedoscursos] - Aula 03 - Dia 19 - Texto, Titulo E Descrição.docx</t>
  </si>
  <si>
    <t>https://drive.google.com/open?id=1tcXwf_7ePxq8pa4Ukx39qg8wwZ7yp9pl</t>
  </si>
  <si>
    <t>1tcXwf_7ePxq8pa4Ukx39qg8wwZ7yp9pl</t>
  </si>
  <si>
    <t>9.72 KB</t>
  </si>
  <si>
    <t>[@elitedoscursos] - Aula 04 - Dia 19 - Criativos Anti-Bloqueio.txt</t>
  </si>
  <si>
    <t>https://drive.google.com/open?id=1k27T2A5MsGqRJCmZi854LwrtfpH6iRpW</t>
  </si>
  <si>
    <t>1k27T2A5MsGqRJCmZi854LwrtfpH6iRpW</t>
  </si>
  <si>
    <t>382 bytes</t>
  </si>
  <si>
    <t>[@elitedoscursos] - Aula 05 - Dia 15 - Order Bump Maior Que 50%.txt</t>
  </si>
  <si>
    <t>https://drive.google.com/open?id=1hHYkB4FfrsMrZTrHbDgu7At81pLFZyG6</t>
  </si>
  <si>
    <t>1hHYkB4FfrsMrZTrHbDgu7At81pLFZyG6</t>
  </si>
  <si>
    <t>367 bytes</t>
  </si>
  <si>
    <t>[@elitedoscursos] - Aula 01 - Dia 14 - Traduzir A Vsl Com Especialista.txt</t>
  </si>
  <si>
    <t>https://drive.google.com/open?id=1FbMGDS0fi-m6Zs0ZlzjpXYobbDMpIdNM</t>
  </si>
  <si>
    <t>1FbMGDS0fi-m6Zs0ZlzjpXYobbDMpIdNM</t>
  </si>
  <si>
    <t>152 bytes</t>
  </si>
  <si>
    <t>[@elitedoscursos] - Aula 01 - Dia 16 - Introdução E Domínio Estacionado.docx</t>
  </si>
  <si>
    <t>https://drive.google.com/open?id=1rUaucs_LOH_OjycLdIQ3JkVgQLQhiqyl</t>
  </si>
  <si>
    <t>1rUaucs_LOH_OjycLdIQ3JkVgQLQhiqyl</t>
  </si>
  <si>
    <t>8.54 KB</t>
  </si>
  <si>
    <t>[@elitedoscursos] - Aula 03 - Dia 16 - A Melhor Hospedagem.txt</t>
  </si>
  <si>
    <t>https://drive.google.com/open?id=1C-8Mcqer0aGe7QtW-KV-KKuo9USjLVfu</t>
  </si>
  <si>
    <t>1C-8Mcqer0aGe7QtW-KV-KKuo9USjLVfu</t>
  </si>
  <si>
    <t>126 bytes</t>
  </si>
  <si>
    <t>[@elitedoscursos] - Aula 04 - Dia 16 - Transferência De Domínio (Recortar).txt</t>
  </si>
  <si>
    <t>https://drive.google.com/open?id=1F-Xtr8KSGoBHjyE7wOHM3G78ywlwS6kw</t>
  </si>
  <si>
    <t>1F-Xtr8KSGoBHjyE7wOHM3G78ywlwS6kw</t>
  </si>
  <si>
    <t>209 bytes</t>
  </si>
  <si>
    <t>[@elitedoscursos] - Aula 07 - Dia 16 - Página Modelo De Vsl.rar</t>
  </si>
  <si>
    <t>https://drive.google.com/open?id=1tfyIq8QR16KxeJs1N1RZ2T3vUgxIOHAr</t>
  </si>
  <si>
    <t>1tfyIq8QR16KxeJs1N1RZ2T3vUgxIOHAr</t>
  </si>
  <si>
    <t>3.14 KB</t>
  </si>
  <si>
    <t>[@elitedoscursos] - Aula 11 - Dia 16 - Fake Comentários.docx</t>
  </si>
  <si>
    <t>https://drive.google.com/open?id=1X0DGYnm_0Zo9-39Vcj4CVH0J1b6xKmz8</t>
  </si>
  <si>
    <t>1X0DGYnm_0Zo9-39Vcj4CVH0J1b6xKmz8</t>
  </si>
  <si>
    <t>10.59 KB</t>
  </si>
  <si>
    <t>[@elitedoscursos] - Aula 13 - Dia 16 - Adicionar Domínio Estacionado.docx</t>
  </si>
  <si>
    <t>https://drive.google.com/open?id=1J4eMxxHlzJzuhTsHP7YA2_NCtRb9dVuA</t>
  </si>
  <si>
    <t>1J4eMxxHlzJzuhTsHP7YA2_NCtRb9dVuA</t>
  </si>
  <si>
    <t>[@elitedoscursos] - Aula 01 - Dia 20 - Tipos De Vsl.txt</t>
  </si>
  <si>
    <t>https://drive.google.com/open?id=1ZjUeAgkcReLGEzIFmdzvFbqOFl-t5_7k</t>
  </si>
  <si>
    <t>1ZjUeAgkcReLGEzIFmdzvFbqOFl-t5_7k</t>
  </si>
  <si>
    <t>201 bytes</t>
  </si>
  <si>
    <t>[@elitedoscursos] - Aula 07 - Dia 20 - Hospedagem Do Vídeo.txt</t>
  </si>
  <si>
    <t>https://drive.google.com/open?id=1y8zaZkMjd94z0cMEfv6bAZnJ4dPovUfn</t>
  </si>
  <si>
    <t>1y8zaZkMjd94z0cMEfv6bAZnJ4dPovUfn</t>
  </si>
  <si>
    <t>100 bytes</t>
  </si>
  <si>
    <t>[@elitedoscursos] - Aula 02 - Dia 21 - Nomenclatura De Campanhas Internacionais.docx</t>
  </si>
  <si>
    <t>https://drive.google.com/open?id=1xXcsmbau2tCsKz6FH042OUMFmAt3ldMJ</t>
  </si>
  <si>
    <t>1xXcsmbau2tCsKz6FH042OUMFmAt3ldMJ</t>
  </si>
  <si>
    <t>6.23 KB</t>
  </si>
  <si>
    <t>[@elitedoscursos] - Aula 03 - Dia 21 - Colunas E Métricas Personalizadas.docx</t>
  </si>
  <si>
    <t>https://drive.google.com/open?id=1DIqTO4MZHZq4pVpnee41-V1coUlyjMLu</t>
  </si>
  <si>
    <t>1DIqTO4MZHZq4pVpnee41-V1coUlyjMLu</t>
  </si>
  <si>
    <t>8.1 KB</t>
  </si>
  <si>
    <t>01 - Call #016 (08 Set).txt</t>
  </si>
  <si>
    <t>https://drive.google.com/open?id=1PnTPXrTT8smVAKsSSf-zfFjKSI9GJp5U</t>
  </si>
  <si>
    <t>1PnTPXrTT8smVAKsSSf-zfFjKSI9GJp5U</t>
  </si>
  <si>
    <t>26.96 KB</t>
  </si>
  <si>
    <t>02 - Call #015.txt</t>
  </si>
  <si>
    <t>https://drive.google.com/open?id=1FgeOpk8aNPclAlRnM1zceAms2rfrRwqA</t>
  </si>
  <si>
    <t>1FgeOpk8aNPclAlRnM1zceAms2rfrRwqA</t>
  </si>
  <si>
    <t>21.42 KB</t>
  </si>
  <si>
    <t>03 - Call #014.txt</t>
  </si>
  <si>
    <t>https://drive.google.com/open?id=1SfqlZS_B7cP7lwVWvI8uben6hcr0_crF</t>
  </si>
  <si>
    <t>1SfqlZS_B7cP7lwVWvI8uben6hcr0_crF</t>
  </si>
  <si>
    <t>20.29 KB</t>
  </si>
  <si>
    <t>[@elitedoscursos] - 365 Headlines Famosas De 9 Dígitos.pdf</t>
  </si>
  <si>
    <t>https://drive.google.com/open?id=16GU36LFS0M4ryR1NrNxOZLmi6nhdobUb</t>
  </si>
  <si>
    <t>16GU36LFS0M4ryR1NrNxOZLmi6nhdobUb</t>
  </si>
  <si>
    <t>9.43 MB</t>
  </si>
  <si>
    <t>[@elitedoscursos] - As 3 Fórmulas Milionárias De Headline (Jon Benson).pdf</t>
  </si>
  <si>
    <t>https://drive.google.com/open?id=1KgGno6CIq2KCN6cjqniTUSMKxN1iRqZS</t>
  </si>
  <si>
    <t>1KgGno6CIq2KCN6cjqniTUSMKxN1iRqZS</t>
  </si>
  <si>
    <t>2.35 MB</t>
  </si>
  <si>
    <t>[@elitedoscursos] - 24 Headlines Que Fizeram História.pdf</t>
  </si>
  <si>
    <t>https://drive.google.com/open?id=1i_NwKe-PeITCND8mJ28qiXTOK0suigSC</t>
  </si>
  <si>
    <t>1i_NwKe-PeITCND8mJ28qiXTOK0suigSC</t>
  </si>
  <si>
    <t>4.13 MB</t>
  </si>
  <si>
    <t>[@elitedoscursos] - 24 Hacks Que Geram Mais Cliques.pdf</t>
  </si>
  <si>
    <t>https://drive.google.com/open?id=1Dwzl4Iuowjzh74w8d38eOD-Wy765O-ls</t>
  </si>
  <si>
    <t>1Dwzl4Iuowjzh74w8d38eOD-Wy765O-ls</t>
  </si>
  <si>
    <t>5.79 MB</t>
  </si>
  <si>
    <t>[@elitedoscursos] - Principais Métricas Para Olhar.pdf</t>
  </si>
  <si>
    <t>https://drive.google.com/open?id=1M0CJ4X2R429piWz_9VDkvSLqwFuDfJIQ</t>
  </si>
  <si>
    <t>1M0CJ4X2R429piWz_9VDkvSLqwFuDfJIQ</t>
  </si>
  <si>
    <t>1.46 MB</t>
  </si>
  <si>
    <t>[@elitedoscursos] - Comprando Espaço Leilão.pdf</t>
  </si>
  <si>
    <t>https://drive.google.com/open?id=1919BkD5Srk-DSwe5nWflhNZKnkkXLjcZ</t>
  </si>
  <si>
    <t>1919BkD5Srk-DSwe5nWflhNZKnkkXLjcZ</t>
  </si>
  <si>
    <t>1.38 MB</t>
  </si>
  <si>
    <t>[@elitedoscursos] - A Fórmula Do Sucesso De Qualquer Criativo.pdf</t>
  </si>
  <si>
    <t>https://drive.google.com/open?id=1i1vc58DWpwFodxl7Z_cvokzQhpMUDZpc</t>
  </si>
  <si>
    <t>1i1vc58DWpwFodxl7Z_cvokzQhpMUDZpc</t>
  </si>
  <si>
    <t>1.22 MB</t>
  </si>
  <si>
    <t>[@elitedoscursos] - Criativos A Porta De Entrada Da Oferta.pdf</t>
  </si>
  <si>
    <t>https://drive.google.com/open?id=1VZmxueOabg7eWnKq1pURwuVb-poaSZXv</t>
  </si>
  <si>
    <t>1VZmxueOabg7eWnKq1pURwuVb-poaSZXv</t>
  </si>
  <si>
    <t>1.49 MB</t>
  </si>
  <si>
    <t>[@elitedoscursos] - Imagens Que Roubam A Atenção E Geram Dinheiro.pdf</t>
  </si>
  <si>
    <t>https://drive.google.com/open?id=1tVS0BHzYzQAyUla6nxOLipWjn74purWy</t>
  </si>
  <si>
    <t>1tVS0BHzYzQAyUla6nxOLipWjn74purWy</t>
  </si>
  <si>
    <t>571.64 KB</t>
  </si>
  <si>
    <t>[@elitedoscursos] - Videos Vsl De Anúncio (Script Jon Benson).pdf</t>
  </si>
  <si>
    <t>https://drive.google.com/open?id=14SS6yqzzv4mkURcKdPtRYDHR9DAAhWBb</t>
  </si>
  <si>
    <t>14SS6yqzzv4mkURcKdPtRYDHR9DAAhWBb</t>
  </si>
  <si>
    <t>264.32 KB</t>
  </si>
  <si>
    <t>[@elitedoscursos] - Links Complementares.docx</t>
  </si>
  <si>
    <t>https://drive.google.com/open?id=1epsk8Fdz_f0e4BoUNZFU_T0JTNShKEOB</t>
  </si>
  <si>
    <t>1epsk8Fdz_f0e4BoUNZFU_T0JTNShKEOB</t>
  </si>
  <si>
    <t>12.53 KB</t>
  </si>
  <si>
    <t>[@elitedoscursos] - A Chave De Ouro Storytelling De 4 Atos.pdf</t>
  </si>
  <si>
    <t>https://drive.google.com/open?id=17YAS9MxgOAHrHymT_ilnQnQtrO9i_0CO</t>
  </si>
  <si>
    <t>17YAS9MxgOAHrHymT_ilnQnQtrO9i_0CO</t>
  </si>
  <si>
    <t>3.09 MB</t>
  </si>
  <si>
    <t>[@elitedoscursos] - Teste Headlines Sem Anunciar.pdf</t>
  </si>
  <si>
    <t>https://drive.google.com/open?id=1gYhLKbbbU__9Hj3HfYhIMQTROGw7eF26</t>
  </si>
  <si>
    <t>1gYhLKbbbU__9Hj3HfYhIMQTROGw7eF26</t>
  </si>
  <si>
    <t>2.08 MB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</si>
</sst>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mm-dd-yy h:mm:ss am/pm"/>
  </numFmts>
  <fonts count="9">
    <font>
      <sz val="10.0"/>
      <color rgb="FF000000"/>
      <name val="Arial"/>
    </font>
    <font>
      <sz val="24.0"/>
    </font>
    <font>
      <b/>
    </font>
    <font>
      <b/>
      <name val="Arial"/>
    </font>
    <font/>
    <font>
      <b/>
      <u/>
      <color rgb="FF0000FF"/>
    </font>
    <font>
      <sz val="11.0"/>
      <color rgb="FF000000"/>
      <name val="Inconsolata"/>
    </font>
    <font>
      <b/>
      <sz val="12.0"/>
      <color rgb="FFFFFFFF"/>
    </font>
    <font>
      <u/>
      <color rgb="FF0000FF"/>
    </font>
  </fonts>
  <fills count="7">
    <fill>
      <patternFill patternType="none"/>
    </fill>
    <fill>
      <patternFill patternType="lightGray"/>
    </fill>
    <fill>
      <patternFill patternType="solid">
        <fgColor rgb="FFEFEFEF"/>
        <bgColor rgb="FFEFEFEF"/>
      </patternFill>
    </fill>
    <fill>
      <patternFill patternType="solid">
        <fgColor rgb="FFFF0000"/>
        <bgColor rgb="FFFF0000"/>
      </patternFill>
    </fill>
    <fill>
      <patternFill patternType="solid">
        <fgColor rgb="FF66B22C"/>
        <bgColor rgb="FF66B22C"/>
      </patternFill>
    </fill>
    <fill>
      <patternFill patternType="solid">
        <fgColor rgb="FFFFFFFF"/>
        <bgColor rgb="FFFFFFFF"/>
      </patternFill>
    </fill>
    <fill>
      <patternFill patternType="solid">
        <fgColor rgb="FF666666"/>
        <bgColor rgb="FF666666"/>
      </patternFill>
    </fill>
  </fills>
  <borders count="1">
    <border/>
  </borders>
  <cellStyleXfs count="1">
    <xf borderId="0" fillId="0" fontId="0" numFmtId="0" applyAlignment="1" applyFont="1"/>
  </cellStyleXfs>
  <cellXfs count="19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vertical="center"/>
    </xf>
    <xf borderId="0" fillId="2" fontId="2" numFmtId="0" xfId="0" applyAlignment="1" applyFill="1" applyFont="1">
      <alignment horizontal="center" readingOrder="0" vertical="center"/>
    </xf>
    <xf borderId="0" fillId="2" fontId="3" numFmtId="0" xfId="0" applyAlignment="1" applyFont="1">
      <alignment horizontal="center" shrinkToFit="0" vertical="center" wrapText="1"/>
    </xf>
    <xf borderId="0" fillId="2" fontId="2" numFmtId="0" xfId="0" applyAlignment="1" applyFont="1">
      <alignment horizontal="center" readingOrder="0" shrinkToFit="0" vertical="center" wrapText="1"/>
    </xf>
    <xf borderId="0" fillId="0" fontId="2" numFmtId="0" xfId="0" applyAlignment="1" applyFont="1">
      <alignment horizontal="center" readingOrder="0" shrinkToFit="0" vertical="center" wrapText="1"/>
    </xf>
    <xf borderId="0" fillId="3" fontId="4" numFmtId="0" xfId="0" applyAlignment="1" applyFill="1" applyFont="1">
      <alignment readingOrder="0" shrinkToFit="0" wrapText="1"/>
    </xf>
    <xf borderId="0" fillId="4" fontId="2" numFmtId="0" xfId="0" applyAlignment="1" applyFill="1" applyFont="1">
      <alignment readingOrder="0"/>
    </xf>
    <xf borderId="0" fillId="0" fontId="2" numFmtId="164" xfId="0" applyAlignment="1" applyFont="1" applyNumberFormat="1">
      <alignment readingOrder="0"/>
    </xf>
    <xf borderId="0" fillId="0" fontId="5" numFmtId="0" xfId="0" applyAlignment="1" applyFont="1">
      <alignment readingOrder="0"/>
    </xf>
    <xf borderId="0" fillId="5" fontId="6" numFmtId="0" xfId="0" applyAlignment="1" applyFill="1" applyFont="1">
      <alignment horizontal="right" vertical="bottom"/>
    </xf>
    <xf borderId="0" fillId="0" fontId="4" numFmtId="0" xfId="0" applyAlignment="1" applyFont="1">
      <alignment horizontal="center" readingOrder="0" shrinkToFit="0" wrapText="1"/>
    </xf>
    <xf borderId="0" fillId="0" fontId="4" numFmtId="0" xfId="0" applyAlignment="1" applyFont="1">
      <alignment horizontal="left" readingOrder="0"/>
    </xf>
    <xf borderId="0" fillId="6" fontId="7" numFmtId="0" xfId="0" applyAlignment="1" applyFill="1" applyFont="1">
      <alignment horizontal="left" readingOrder="0"/>
    </xf>
    <xf borderId="0" fillId="0" fontId="7" numFmtId="0" xfId="0" applyAlignment="1" applyFont="1">
      <alignment horizontal="left" readingOrder="0"/>
    </xf>
    <xf borderId="0" fillId="2" fontId="2" numFmtId="0" xfId="0" applyAlignment="1" applyFont="1">
      <alignment horizontal="center" readingOrder="0"/>
    </xf>
    <xf borderId="0" fillId="0" fontId="4" numFmtId="0" xfId="0" applyAlignment="1" applyFont="1">
      <alignment readingOrder="0"/>
    </xf>
    <xf borderId="0" fillId="0" fontId="4" numFmtId="164" xfId="0" applyAlignment="1" applyFont="1" applyNumberFormat="1">
      <alignment readingOrder="0"/>
    </xf>
    <xf borderId="0" fillId="0" fontId="8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worksheets/_rels/sheet1.xml.rels><?xml version="1.0" encoding="UTF-8" standalone="yes"?><Relationships xmlns="http://schemas.openxmlformats.org/package/2006/relationships"><Relationship Id="rId190" Type="http://schemas.openxmlformats.org/officeDocument/2006/relationships/hyperlink" Target="https://drive.google.com/open?id=1X6DiCT5ePBTV8YE9rXkot4ZJLlFlPQo3" TargetMode="External"/><Relationship Id="rId194" Type="http://schemas.openxmlformats.org/officeDocument/2006/relationships/hyperlink" Target="https://drive.google.com/open?id=1zcFKkgw6JpFCy_Z-7bUaub01gBGim-gJ" TargetMode="External"/><Relationship Id="rId193" Type="http://schemas.openxmlformats.org/officeDocument/2006/relationships/hyperlink" Target="https://drive.google.com/open?id=1EN45Yn7d23O5czO9WukbwZAmZdZMI80b" TargetMode="External"/><Relationship Id="rId192" Type="http://schemas.openxmlformats.org/officeDocument/2006/relationships/hyperlink" Target="https://drive.google.com/open?id=1d2dTUPHUbga4RXRWXB7JU9wjdfduT3xp" TargetMode="External"/><Relationship Id="rId191" Type="http://schemas.openxmlformats.org/officeDocument/2006/relationships/hyperlink" Target="https://drive.google.com/open?id=1EN45Yn7d23O5czO9WukbwZAmZdZMI80b" TargetMode="External"/><Relationship Id="rId187" Type="http://schemas.openxmlformats.org/officeDocument/2006/relationships/hyperlink" Target="https://drive.google.com/open?id=1EN45Yn7d23O5czO9WukbwZAmZdZMI80b" TargetMode="External"/><Relationship Id="rId186" Type="http://schemas.openxmlformats.org/officeDocument/2006/relationships/hyperlink" Target="https://drive.google.com/open?id=1xrxRXxA3mT9BwfuNPkqd2nKPqxs96j9d" TargetMode="External"/><Relationship Id="rId185" Type="http://schemas.openxmlformats.org/officeDocument/2006/relationships/hyperlink" Target="https://drive.google.com/open?id=1EN45Yn7d23O5czO9WukbwZAmZdZMI80b" TargetMode="External"/><Relationship Id="rId184" Type="http://schemas.openxmlformats.org/officeDocument/2006/relationships/hyperlink" Target="https://drive.google.com/open?id=15fs1OHCwKZXjhpph3YbsKQjmcNF_JF2w" TargetMode="External"/><Relationship Id="rId189" Type="http://schemas.openxmlformats.org/officeDocument/2006/relationships/hyperlink" Target="https://drive.google.com/open?id=1EN45Yn7d23O5czO9WukbwZAmZdZMI80b" TargetMode="External"/><Relationship Id="rId188" Type="http://schemas.openxmlformats.org/officeDocument/2006/relationships/hyperlink" Target="https://drive.google.com/open?id=1CCfLzA8-Pjxe3mQHK0N8DtaRv41eqGsZ" TargetMode="External"/><Relationship Id="rId183" Type="http://schemas.openxmlformats.org/officeDocument/2006/relationships/hyperlink" Target="https://drive.google.com/open?id=1xdm0QoihoYvVLD7GHV58KL6AeB2uSqIP" TargetMode="External"/><Relationship Id="rId182" Type="http://schemas.openxmlformats.org/officeDocument/2006/relationships/hyperlink" Target="https://drive.google.com/open?id=1H0GYTp7HX2MDXn4HAuKsVqCDhK57m0MT" TargetMode="External"/><Relationship Id="rId181" Type="http://schemas.openxmlformats.org/officeDocument/2006/relationships/hyperlink" Target="https://drive.google.com/open?id=1r-pAXRBKaYXInHCPoQ4_K2oAA-XOyFE8" TargetMode="External"/><Relationship Id="rId180" Type="http://schemas.openxmlformats.org/officeDocument/2006/relationships/hyperlink" Target="https://drive.google.com/open?id=1qFsoZXeTlukBAGLmK-N1fWrAYoCXCsla" TargetMode="External"/><Relationship Id="rId176" Type="http://schemas.openxmlformats.org/officeDocument/2006/relationships/hyperlink" Target="https://drive.google.com/open?id=1M2CggqkgjAMIeVxbDo_5hcKOpo-x0NxP" TargetMode="External"/><Relationship Id="rId297" Type="http://schemas.openxmlformats.org/officeDocument/2006/relationships/hyperlink" Target="https://drive.google.com/open?id=1b-M-kalXD0ssk2uKSTHOLdUZLq3uoMXO" TargetMode="External"/><Relationship Id="rId175" Type="http://schemas.openxmlformats.org/officeDocument/2006/relationships/hyperlink" Target="https://drive.google.com/open?id=1r-pAXRBKaYXInHCPoQ4_K2oAA-XOyFE8" TargetMode="External"/><Relationship Id="rId296" Type="http://schemas.openxmlformats.org/officeDocument/2006/relationships/hyperlink" Target="https://drive.google.com/open?id=16JnlRPELq6s8OWTtmzsyezSR7wkcXoom" TargetMode="External"/><Relationship Id="rId174" Type="http://schemas.openxmlformats.org/officeDocument/2006/relationships/hyperlink" Target="https://drive.google.com/open?id=1D0VsNVUi3bh6_fKTenqy9StT8AThNW4-" TargetMode="External"/><Relationship Id="rId295" Type="http://schemas.openxmlformats.org/officeDocument/2006/relationships/hyperlink" Target="https://drive.google.com/open?id=1b-M-kalXD0ssk2uKSTHOLdUZLq3uoMXO" TargetMode="External"/><Relationship Id="rId173" Type="http://schemas.openxmlformats.org/officeDocument/2006/relationships/hyperlink" Target="https://drive.google.com/open?id=1r-pAXRBKaYXInHCPoQ4_K2oAA-XOyFE8" TargetMode="External"/><Relationship Id="rId294" Type="http://schemas.openxmlformats.org/officeDocument/2006/relationships/hyperlink" Target="https://drive.google.com/open?id=1Wo7ZHoT9dl2ohXOS2WRFd8ZRUKVtjDpE" TargetMode="External"/><Relationship Id="rId179" Type="http://schemas.openxmlformats.org/officeDocument/2006/relationships/hyperlink" Target="https://drive.google.com/open?id=1r-pAXRBKaYXInHCPoQ4_K2oAA-XOyFE8" TargetMode="External"/><Relationship Id="rId178" Type="http://schemas.openxmlformats.org/officeDocument/2006/relationships/hyperlink" Target="https://drive.google.com/open?id=1QG_xcPcjtI_0bioo_t2OXFCH2mQYJIem" TargetMode="External"/><Relationship Id="rId299" Type="http://schemas.openxmlformats.org/officeDocument/2006/relationships/hyperlink" Target="https://drive.google.com/open?id=1b-M-kalXD0ssk2uKSTHOLdUZLq3uoMXO" TargetMode="External"/><Relationship Id="rId177" Type="http://schemas.openxmlformats.org/officeDocument/2006/relationships/hyperlink" Target="https://drive.google.com/open?id=1r-pAXRBKaYXInHCPoQ4_K2oAA-XOyFE8" TargetMode="External"/><Relationship Id="rId298" Type="http://schemas.openxmlformats.org/officeDocument/2006/relationships/hyperlink" Target="https://drive.google.com/open?id=1OQ9QS4cq1zjTVypRipGOxiOFtnAojqc8" TargetMode="External"/><Relationship Id="rId198" Type="http://schemas.openxmlformats.org/officeDocument/2006/relationships/hyperlink" Target="https://drive.google.com/open?id=1LxLkXzBXDMnPqYyc2xZwmVlYs0aA1B92" TargetMode="External"/><Relationship Id="rId197" Type="http://schemas.openxmlformats.org/officeDocument/2006/relationships/hyperlink" Target="https://drive.google.com/open?id=1EN45Yn7d23O5czO9WukbwZAmZdZMI80b" TargetMode="External"/><Relationship Id="rId196" Type="http://schemas.openxmlformats.org/officeDocument/2006/relationships/hyperlink" Target="https://drive.google.com/open?id=11_T-1hZcGSauj5eqKYCPx265deVOV8GI" TargetMode="External"/><Relationship Id="rId195" Type="http://schemas.openxmlformats.org/officeDocument/2006/relationships/hyperlink" Target="https://drive.google.com/open?id=1EN45Yn7d23O5czO9WukbwZAmZdZMI80b" TargetMode="External"/><Relationship Id="rId199" Type="http://schemas.openxmlformats.org/officeDocument/2006/relationships/hyperlink" Target="https://drive.google.com/open?id=1EN45Yn7d23O5czO9WukbwZAmZdZMI80b" TargetMode="External"/><Relationship Id="rId150" Type="http://schemas.openxmlformats.org/officeDocument/2006/relationships/hyperlink" Target="https://drive.google.com/open?id=18cEHbX6nutp8En-UqHvUZD5dQhmGBtlF" TargetMode="External"/><Relationship Id="rId271" Type="http://schemas.openxmlformats.org/officeDocument/2006/relationships/hyperlink" Target="https://drive.google.com/open?id=12jguxwurNc0Jc4zqiEmoD9YaZExzLbTc" TargetMode="External"/><Relationship Id="rId392" Type="http://schemas.openxmlformats.org/officeDocument/2006/relationships/hyperlink" Target="https://drive.google.com/open?id=1lAfXlZoBTvuf6GEd8a1L3GrnKndHyWgz" TargetMode="External"/><Relationship Id="rId270" Type="http://schemas.openxmlformats.org/officeDocument/2006/relationships/hyperlink" Target="https://drive.google.com/open?id=1VkfHVKqSYas-2uPN0ASUpEyBCSAlyoQg" TargetMode="External"/><Relationship Id="rId391" Type="http://schemas.openxmlformats.org/officeDocument/2006/relationships/hyperlink" Target="https://drive.google.com/open?id=1I-n_p1jy27AciSOFOuyS7FfvFo07n3BW" TargetMode="External"/><Relationship Id="rId390" Type="http://schemas.openxmlformats.org/officeDocument/2006/relationships/hyperlink" Target="https://drive.google.com/open?id=1XEL8-1HuJCieWpLj3kT7dvOvmiujTdkJ" TargetMode="External"/><Relationship Id="rId1" Type="http://schemas.openxmlformats.org/officeDocument/2006/relationships/hyperlink" Target="https://drive.google.com/open?id=1lahF9pISlHvNYLRMPt1K9KH1puMLXcBD" TargetMode="External"/><Relationship Id="rId2" Type="http://schemas.openxmlformats.org/officeDocument/2006/relationships/hyperlink" Target="https://drive.google.com/open?id=1Z4ZzmwrRWmj1Y3vPMuNKCT4seeR1qNxS" TargetMode="External"/><Relationship Id="rId3" Type="http://schemas.openxmlformats.org/officeDocument/2006/relationships/hyperlink" Target="https://drive.google.com/open?id=1lahF9pISlHvNYLRMPt1K9KH1puMLXcBD" TargetMode="External"/><Relationship Id="rId149" Type="http://schemas.openxmlformats.org/officeDocument/2006/relationships/hyperlink" Target="https://drive.google.com/open?id=1HY0i4sTLCXdEmCNz26wmXRYWo49ggmNp" TargetMode="External"/><Relationship Id="rId4" Type="http://schemas.openxmlformats.org/officeDocument/2006/relationships/hyperlink" Target="https://drive.google.com/open?id=1K8YrfCqoc0rUr89EpLujwqNA9PJuNJzY" TargetMode="External"/><Relationship Id="rId148" Type="http://schemas.openxmlformats.org/officeDocument/2006/relationships/hyperlink" Target="https://drive.google.com/open?id=1e1MoUxMZL-mznc6g0n7kpkqmFJpGqiks" TargetMode="External"/><Relationship Id="rId269" Type="http://schemas.openxmlformats.org/officeDocument/2006/relationships/hyperlink" Target="https://drive.google.com/open?id=12jguxwurNc0Jc4zqiEmoD9YaZExzLbTc" TargetMode="External"/><Relationship Id="rId9" Type="http://schemas.openxmlformats.org/officeDocument/2006/relationships/hyperlink" Target="https://drive.google.com/open?id=1lahF9pISlHvNYLRMPt1K9KH1puMLXcBD" TargetMode="External"/><Relationship Id="rId143" Type="http://schemas.openxmlformats.org/officeDocument/2006/relationships/hyperlink" Target="https://drive.google.com/open?id=1r1CQJzMjqzN8-x-0SbJ2MT3SLoWdj6lA" TargetMode="External"/><Relationship Id="rId264" Type="http://schemas.openxmlformats.org/officeDocument/2006/relationships/hyperlink" Target="https://drive.google.com/open?id=1dbJFrilUesm86sxbhouvs4snezgmzz2k" TargetMode="External"/><Relationship Id="rId385" Type="http://schemas.openxmlformats.org/officeDocument/2006/relationships/hyperlink" Target="https://drive.google.com/open?id=1I-n_p1jy27AciSOFOuyS7FfvFo07n3BW" TargetMode="External"/><Relationship Id="rId142" Type="http://schemas.openxmlformats.org/officeDocument/2006/relationships/hyperlink" Target="https://drive.google.com/open?id=1Sg0rLZhikxeu5i1tGzK_IM3m18foAN_7" TargetMode="External"/><Relationship Id="rId263" Type="http://schemas.openxmlformats.org/officeDocument/2006/relationships/hyperlink" Target="https://drive.google.com/open?id=1__KacH3k5CH3IeImZsfCpwZMF2abpEzX" TargetMode="External"/><Relationship Id="rId384" Type="http://schemas.openxmlformats.org/officeDocument/2006/relationships/hyperlink" Target="https://drive.google.com/open?id=1w38nrFSOVwOk7JM0CQTcVx_c__B136xF" TargetMode="External"/><Relationship Id="rId141" Type="http://schemas.openxmlformats.org/officeDocument/2006/relationships/hyperlink" Target="https://drive.google.com/open?id=1r1CQJzMjqzN8-x-0SbJ2MT3SLoWdj6lA" TargetMode="External"/><Relationship Id="rId262" Type="http://schemas.openxmlformats.org/officeDocument/2006/relationships/hyperlink" Target="https://drive.google.com/open?id=1Z0bGnPQR-2cdRPVUBGWRGKXyEklDpTMo" TargetMode="External"/><Relationship Id="rId383" Type="http://schemas.openxmlformats.org/officeDocument/2006/relationships/hyperlink" Target="https://drive.google.com/open?id=1I-n_p1jy27AciSOFOuyS7FfvFo07n3BW" TargetMode="External"/><Relationship Id="rId140" Type="http://schemas.openxmlformats.org/officeDocument/2006/relationships/hyperlink" Target="https://drive.google.com/open?id=1yBDMRX0tmb8VnkAB85eY_L5tib2rZk9Y" TargetMode="External"/><Relationship Id="rId261" Type="http://schemas.openxmlformats.org/officeDocument/2006/relationships/hyperlink" Target="https://drive.google.com/open?id=1__KacH3k5CH3IeImZsfCpwZMF2abpEzX" TargetMode="External"/><Relationship Id="rId382" Type="http://schemas.openxmlformats.org/officeDocument/2006/relationships/hyperlink" Target="https://drive.google.com/open?id=1i6Tn4mB9b-b8_JC_9H6IR-EqImIOHQHJ" TargetMode="External"/><Relationship Id="rId5" Type="http://schemas.openxmlformats.org/officeDocument/2006/relationships/hyperlink" Target="https://drive.google.com/open?id=1lahF9pISlHvNYLRMPt1K9KH1puMLXcBD" TargetMode="External"/><Relationship Id="rId147" Type="http://schemas.openxmlformats.org/officeDocument/2006/relationships/hyperlink" Target="https://drive.google.com/open?id=1HY0i4sTLCXdEmCNz26wmXRYWo49ggmNp" TargetMode="External"/><Relationship Id="rId268" Type="http://schemas.openxmlformats.org/officeDocument/2006/relationships/hyperlink" Target="https://drive.google.com/open?id=1GMR_AEP_XNFmbyB7Q6nap19y0CfivAU_" TargetMode="External"/><Relationship Id="rId389" Type="http://schemas.openxmlformats.org/officeDocument/2006/relationships/hyperlink" Target="https://drive.google.com/open?id=1I-n_p1jy27AciSOFOuyS7FfvFo07n3BW" TargetMode="External"/><Relationship Id="rId6" Type="http://schemas.openxmlformats.org/officeDocument/2006/relationships/hyperlink" Target="https://drive.google.com/open?id=1dXs7yv5P9tum_bqP4H3RHmjZvjU7k5Zu" TargetMode="External"/><Relationship Id="rId146" Type="http://schemas.openxmlformats.org/officeDocument/2006/relationships/hyperlink" Target="https://drive.google.com/open?id=14mq0yaktbitVq7A3bZWuzKhtBlpDRdL2" TargetMode="External"/><Relationship Id="rId267" Type="http://schemas.openxmlformats.org/officeDocument/2006/relationships/hyperlink" Target="https://drive.google.com/open?id=12jguxwurNc0Jc4zqiEmoD9YaZExzLbTc" TargetMode="External"/><Relationship Id="rId388" Type="http://schemas.openxmlformats.org/officeDocument/2006/relationships/hyperlink" Target="https://drive.google.com/open?id=1n4aTr4PtydtNiGrVUTHUhBCYluDWwqeJ" TargetMode="External"/><Relationship Id="rId7" Type="http://schemas.openxmlformats.org/officeDocument/2006/relationships/hyperlink" Target="https://drive.google.com/open?id=1lahF9pISlHvNYLRMPt1K9KH1puMLXcBD" TargetMode="External"/><Relationship Id="rId145" Type="http://schemas.openxmlformats.org/officeDocument/2006/relationships/hyperlink" Target="https://drive.google.com/open?id=1HY0i4sTLCXdEmCNz26wmXRYWo49ggmNp" TargetMode="External"/><Relationship Id="rId266" Type="http://schemas.openxmlformats.org/officeDocument/2006/relationships/hyperlink" Target="https://drive.google.com/open?id=1ZGRfPvA0ViFaUd_3divWnkcbz4dE8wEC" TargetMode="External"/><Relationship Id="rId387" Type="http://schemas.openxmlformats.org/officeDocument/2006/relationships/hyperlink" Target="https://drive.google.com/open?id=1I-n_p1jy27AciSOFOuyS7FfvFo07n3BW" TargetMode="External"/><Relationship Id="rId8" Type="http://schemas.openxmlformats.org/officeDocument/2006/relationships/hyperlink" Target="https://drive.google.com/open?id=1UFLGPx_C-Hwaedp7KDBuCYhm3A1h5Qx0" TargetMode="External"/><Relationship Id="rId144" Type="http://schemas.openxmlformats.org/officeDocument/2006/relationships/hyperlink" Target="https://drive.google.com/open?id=1omuajLd0soMVYxUzLDB_Z2cSJdz4jutT" TargetMode="External"/><Relationship Id="rId265" Type="http://schemas.openxmlformats.org/officeDocument/2006/relationships/hyperlink" Target="https://drive.google.com/open?id=1__KacH3k5CH3IeImZsfCpwZMF2abpEzX" TargetMode="External"/><Relationship Id="rId386" Type="http://schemas.openxmlformats.org/officeDocument/2006/relationships/hyperlink" Target="https://drive.google.com/open?id=1-kei7IU0yQybDf6qv2DoGhj3tzr1Wpb0" TargetMode="External"/><Relationship Id="rId260" Type="http://schemas.openxmlformats.org/officeDocument/2006/relationships/hyperlink" Target="https://drive.google.com/open?id=1DiAB8MhIZG4EH-j15sX2pQozrgAfQ648" TargetMode="External"/><Relationship Id="rId381" Type="http://schemas.openxmlformats.org/officeDocument/2006/relationships/hyperlink" Target="https://drive.google.com/open?id=1I-n_p1jy27AciSOFOuyS7FfvFo07n3BW" TargetMode="External"/><Relationship Id="rId380" Type="http://schemas.openxmlformats.org/officeDocument/2006/relationships/hyperlink" Target="https://drive.google.com/open?id=148JQ2wXF7PosBDUelwaSLBiTWOhyhSwF" TargetMode="External"/><Relationship Id="rId139" Type="http://schemas.openxmlformats.org/officeDocument/2006/relationships/hyperlink" Target="https://drive.google.com/open?id=1r1CQJzMjqzN8-x-0SbJ2MT3SLoWdj6lA" TargetMode="External"/><Relationship Id="rId138" Type="http://schemas.openxmlformats.org/officeDocument/2006/relationships/hyperlink" Target="https://drive.google.com/open?id=14rWw3tZyfbV00FEofOfQ15k2JLUG71ZZ" TargetMode="External"/><Relationship Id="rId259" Type="http://schemas.openxmlformats.org/officeDocument/2006/relationships/hyperlink" Target="https://drive.google.com/open?id=1__KacH3k5CH3IeImZsfCpwZMF2abpEzX" TargetMode="External"/><Relationship Id="rId137" Type="http://schemas.openxmlformats.org/officeDocument/2006/relationships/hyperlink" Target="https://drive.google.com/open?id=1r1CQJzMjqzN8-x-0SbJ2MT3SLoWdj6lA" TargetMode="External"/><Relationship Id="rId258" Type="http://schemas.openxmlformats.org/officeDocument/2006/relationships/hyperlink" Target="https://drive.google.com/open?id=13NrnDcckYeZnx9X4eNUV7HVfwmgX_bFh" TargetMode="External"/><Relationship Id="rId379" Type="http://schemas.openxmlformats.org/officeDocument/2006/relationships/hyperlink" Target="https://drive.google.com/open?id=1I-n_p1jy27AciSOFOuyS7FfvFo07n3BW" TargetMode="External"/><Relationship Id="rId132" Type="http://schemas.openxmlformats.org/officeDocument/2006/relationships/hyperlink" Target="https://drive.google.com/open?id=1Cx3CADPrTrWy_SJ3bNHeU4ukSj3_j7BE" TargetMode="External"/><Relationship Id="rId253" Type="http://schemas.openxmlformats.org/officeDocument/2006/relationships/hyperlink" Target="https://drive.google.com/open?id=1jQUqNBfOV-cZZeweVDUrVVmMT7r4oYlT" TargetMode="External"/><Relationship Id="rId374" Type="http://schemas.openxmlformats.org/officeDocument/2006/relationships/hyperlink" Target="https://drive.google.com/open?id=1vFKk3m920jFH3TmeODPu_nWkyNrOkbzq" TargetMode="External"/><Relationship Id="rId495" Type="http://schemas.openxmlformats.org/officeDocument/2006/relationships/hyperlink" Target="https://drive.google.com/open?id=14rWw3tZyfbV00FEofOfQ15k2JLUG71ZZ" TargetMode="External"/><Relationship Id="rId131" Type="http://schemas.openxmlformats.org/officeDocument/2006/relationships/hyperlink" Target="https://drive.google.com/open?id=1r1CQJzMjqzN8-x-0SbJ2MT3SLoWdj6lA" TargetMode="External"/><Relationship Id="rId252" Type="http://schemas.openxmlformats.org/officeDocument/2006/relationships/hyperlink" Target="https://drive.google.com/open?id=12XMalsXiD9SceIeltnvcJIAu_0iqYN9G" TargetMode="External"/><Relationship Id="rId373" Type="http://schemas.openxmlformats.org/officeDocument/2006/relationships/hyperlink" Target="https://drive.google.com/open?id=1I-n_p1jy27AciSOFOuyS7FfvFo07n3BW" TargetMode="External"/><Relationship Id="rId494" Type="http://schemas.openxmlformats.org/officeDocument/2006/relationships/hyperlink" Target="https://drive.google.com/open?id=1YuQWwWzJmzRzRduNkoqBGmKBT2z7Oj4v" TargetMode="External"/><Relationship Id="rId130" Type="http://schemas.openxmlformats.org/officeDocument/2006/relationships/hyperlink" Target="https://drive.google.com/open?id=1AIf1VgZJmHGNoKG2udoYESPc53uNueqf" TargetMode="External"/><Relationship Id="rId251" Type="http://schemas.openxmlformats.org/officeDocument/2006/relationships/hyperlink" Target="https://drive.google.com/open?id=1jQUqNBfOV-cZZeweVDUrVVmMT7r4oYlT" TargetMode="External"/><Relationship Id="rId372" Type="http://schemas.openxmlformats.org/officeDocument/2006/relationships/hyperlink" Target="https://drive.google.com/open?id=1xsU-s5zjV5uUFV6ED_TcdRCLoqQx27Hv" TargetMode="External"/><Relationship Id="rId493" Type="http://schemas.openxmlformats.org/officeDocument/2006/relationships/hyperlink" Target="https://drive.google.com/open?id=14rWw3tZyfbV00FEofOfQ15k2JLUG71ZZ" TargetMode="External"/><Relationship Id="rId250" Type="http://schemas.openxmlformats.org/officeDocument/2006/relationships/hyperlink" Target="https://drive.google.com/open?id=1pwf3AT2as6iP0cOBxJKaihHnI33DeaQS" TargetMode="External"/><Relationship Id="rId371" Type="http://schemas.openxmlformats.org/officeDocument/2006/relationships/hyperlink" Target="https://drive.google.com/open?id=1I-n_p1jy27AciSOFOuyS7FfvFo07n3BW" TargetMode="External"/><Relationship Id="rId492" Type="http://schemas.openxmlformats.org/officeDocument/2006/relationships/hyperlink" Target="https://drive.google.com/open?id=1h1u4Ft8PedjIdAyOZM6ahLDeudjdxxly" TargetMode="External"/><Relationship Id="rId136" Type="http://schemas.openxmlformats.org/officeDocument/2006/relationships/hyperlink" Target="https://drive.google.com/open?id=15W0i66TTrQqq6lEAuuguKoRDxZQdZPl2" TargetMode="External"/><Relationship Id="rId257" Type="http://schemas.openxmlformats.org/officeDocument/2006/relationships/hyperlink" Target="https://drive.google.com/open?id=1__KacH3k5CH3IeImZsfCpwZMF2abpEzX" TargetMode="External"/><Relationship Id="rId378" Type="http://schemas.openxmlformats.org/officeDocument/2006/relationships/hyperlink" Target="https://drive.google.com/open?id=1yf7W4luHy5Wv7S1cWBtxUzI-S4WA0oAf" TargetMode="External"/><Relationship Id="rId499" Type="http://schemas.openxmlformats.org/officeDocument/2006/relationships/hyperlink" Target="https://drive.google.com/open?id=1yBDMRX0tmb8VnkAB85eY_L5tib2rZk9Y" TargetMode="External"/><Relationship Id="rId135" Type="http://schemas.openxmlformats.org/officeDocument/2006/relationships/hyperlink" Target="https://drive.google.com/open?id=1r1CQJzMjqzN8-x-0SbJ2MT3SLoWdj6lA" TargetMode="External"/><Relationship Id="rId256" Type="http://schemas.openxmlformats.org/officeDocument/2006/relationships/hyperlink" Target="https://drive.google.com/open?id=12Z5lC5OHW0f_3t6anCszwwVBqvObQvQn" TargetMode="External"/><Relationship Id="rId377" Type="http://schemas.openxmlformats.org/officeDocument/2006/relationships/hyperlink" Target="https://drive.google.com/open?id=1I-n_p1jy27AciSOFOuyS7FfvFo07n3BW" TargetMode="External"/><Relationship Id="rId498" Type="http://schemas.openxmlformats.org/officeDocument/2006/relationships/hyperlink" Target="https://drive.google.com/open?id=12V0ByVcJIafw91ifNqkrLEG-fyD74zvP" TargetMode="External"/><Relationship Id="rId134" Type="http://schemas.openxmlformats.org/officeDocument/2006/relationships/hyperlink" Target="https://drive.google.com/open?id=1IIrgeUcLWcucLFuJ3qy87CayH1I6kLSl" TargetMode="External"/><Relationship Id="rId255" Type="http://schemas.openxmlformats.org/officeDocument/2006/relationships/hyperlink" Target="https://drive.google.com/open?id=1__KacH3k5CH3IeImZsfCpwZMF2abpEzX" TargetMode="External"/><Relationship Id="rId376" Type="http://schemas.openxmlformats.org/officeDocument/2006/relationships/hyperlink" Target="https://drive.google.com/open?id=15hq5n8Xpbo7fCYQFDpSGXODbIpMlk7Rh" TargetMode="External"/><Relationship Id="rId497" Type="http://schemas.openxmlformats.org/officeDocument/2006/relationships/hyperlink" Target="https://drive.google.com/open?id=14rWw3tZyfbV00FEofOfQ15k2JLUG71ZZ" TargetMode="External"/><Relationship Id="rId133" Type="http://schemas.openxmlformats.org/officeDocument/2006/relationships/hyperlink" Target="https://drive.google.com/open?id=1r1CQJzMjqzN8-x-0SbJ2MT3SLoWdj6lA" TargetMode="External"/><Relationship Id="rId254" Type="http://schemas.openxmlformats.org/officeDocument/2006/relationships/hyperlink" Target="https://drive.google.com/open?id=1VJH-NpRtPa48Lxw9fiFKqMJUDJpUi2Bp" TargetMode="External"/><Relationship Id="rId375" Type="http://schemas.openxmlformats.org/officeDocument/2006/relationships/hyperlink" Target="https://drive.google.com/open?id=1I-n_p1jy27AciSOFOuyS7FfvFo07n3BW" TargetMode="External"/><Relationship Id="rId496" Type="http://schemas.openxmlformats.org/officeDocument/2006/relationships/hyperlink" Target="https://drive.google.com/open?id=1j63A3nD-ykim1Um6zGrsIQTQHL_TrAnM" TargetMode="External"/><Relationship Id="rId172" Type="http://schemas.openxmlformats.org/officeDocument/2006/relationships/hyperlink" Target="https://drive.google.com/open?id=1ulR5_VD2QxVr5j_yresYkljhZZfI-XeZ" TargetMode="External"/><Relationship Id="rId293" Type="http://schemas.openxmlformats.org/officeDocument/2006/relationships/hyperlink" Target="https://drive.google.com/open?id=1b-M-kalXD0ssk2uKSTHOLdUZLq3uoMXO" TargetMode="External"/><Relationship Id="rId171" Type="http://schemas.openxmlformats.org/officeDocument/2006/relationships/hyperlink" Target="https://drive.google.com/open?id=1MTrSO_56loiHDugc4BkkGZzOjGi0p87X" TargetMode="External"/><Relationship Id="rId292" Type="http://schemas.openxmlformats.org/officeDocument/2006/relationships/hyperlink" Target="https://drive.google.com/open?id=1r4psLK78-WnT1FOEqNvEuJJxaT3GV9iB" TargetMode="External"/><Relationship Id="rId170" Type="http://schemas.openxmlformats.org/officeDocument/2006/relationships/hyperlink" Target="https://drive.google.com/open?id=1ju6xQd-OTY-w95rlfnVHrefsR2l-3V8V" TargetMode="External"/><Relationship Id="rId291" Type="http://schemas.openxmlformats.org/officeDocument/2006/relationships/hyperlink" Target="https://drive.google.com/open?id=1b-M-kalXD0ssk2uKSTHOLdUZLq3uoMXO" TargetMode="External"/><Relationship Id="rId290" Type="http://schemas.openxmlformats.org/officeDocument/2006/relationships/hyperlink" Target="https://drive.google.com/open?id=1kIgNep2vTOw98iB3HM6PadzzBMYjH-NW" TargetMode="External"/><Relationship Id="rId165" Type="http://schemas.openxmlformats.org/officeDocument/2006/relationships/hyperlink" Target="https://drive.google.com/open?id=1MTrSO_56loiHDugc4BkkGZzOjGi0p87X" TargetMode="External"/><Relationship Id="rId286" Type="http://schemas.openxmlformats.org/officeDocument/2006/relationships/hyperlink" Target="https://drive.google.com/open?id=1gadj-gmYYTnHwHRvkmhr1ysofEnotNKu" TargetMode="External"/><Relationship Id="rId164" Type="http://schemas.openxmlformats.org/officeDocument/2006/relationships/hyperlink" Target="https://drive.google.com/open?id=1raMOjNKITqD3Ns33Z8usRyDFWaR4D5ZY" TargetMode="External"/><Relationship Id="rId285" Type="http://schemas.openxmlformats.org/officeDocument/2006/relationships/hyperlink" Target="https://drive.google.com/open?id=12jguxwurNc0Jc4zqiEmoD9YaZExzLbTc" TargetMode="External"/><Relationship Id="rId163" Type="http://schemas.openxmlformats.org/officeDocument/2006/relationships/hyperlink" Target="https://drive.google.com/open?id=1MTrSO_56loiHDugc4BkkGZzOjGi0p87X" TargetMode="External"/><Relationship Id="rId284" Type="http://schemas.openxmlformats.org/officeDocument/2006/relationships/hyperlink" Target="https://drive.google.com/open?id=1o7KntbJqnWBNc0e4o2loGBvjUfnHWRs2" TargetMode="External"/><Relationship Id="rId162" Type="http://schemas.openxmlformats.org/officeDocument/2006/relationships/hyperlink" Target="https://drive.google.com/open?id=1VONVSTT9E2yfrYoiXUFFh0wEh1e0RKyQ" TargetMode="External"/><Relationship Id="rId283" Type="http://schemas.openxmlformats.org/officeDocument/2006/relationships/hyperlink" Target="https://drive.google.com/open?id=12jguxwurNc0Jc4zqiEmoD9YaZExzLbTc" TargetMode="External"/><Relationship Id="rId169" Type="http://schemas.openxmlformats.org/officeDocument/2006/relationships/hyperlink" Target="https://drive.google.com/open?id=1MTrSO_56loiHDugc4BkkGZzOjGi0p87X" TargetMode="External"/><Relationship Id="rId168" Type="http://schemas.openxmlformats.org/officeDocument/2006/relationships/hyperlink" Target="https://drive.google.com/open?id=1evai1R4ocyTyv6AYoFZ3ut_N7-z2d4qu" TargetMode="External"/><Relationship Id="rId289" Type="http://schemas.openxmlformats.org/officeDocument/2006/relationships/hyperlink" Target="https://drive.google.com/open?id=12jguxwurNc0Jc4zqiEmoD9YaZExzLbTc" TargetMode="External"/><Relationship Id="rId167" Type="http://schemas.openxmlformats.org/officeDocument/2006/relationships/hyperlink" Target="https://drive.google.com/open?id=1MTrSO_56loiHDugc4BkkGZzOjGi0p87X" TargetMode="External"/><Relationship Id="rId288" Type="http://schemas.openxmlformats.org/officeDocument/2006/relationships/hyperlink" Target="https://drive.google.com/open?id=1QF_vwrEj-tezT4OdMNvnm-vcGcVtPcBV" TargetMode="External"/><Relationship Id="rId166" Type="http://schemas.openxmlformats.org/officeDocument/2006/relationships/hyperlink" Target="https://drive.google.com/open?id=1fQ-nOhRd5avmn5z2EZI2Tc3koxSvOAp_" TargetMode="External"/><Relationship Id="rId287" Type="http://schemas.openxmlformats.org/officeDocument/2006/relationships/hyperlink" Target="https://drive.google.com/open?id=12jguxwurNc0Jc4zqiEmoD9YaZExzLbTc" TargetMode="External"/><Relationship Id="rId161" Type="http://schemas.openxmlformats.org/officeDocument/2006/relationships/hyperlink" Target="https://drive.google.com/open?id=1WL6lypb72EOmaM1WBEV9N9P3l2a2dCOR" TargetMode="External"/><Relationship Id="rId282" Type="http://schemas.openxmlformats.org/officeDocument/2006/relationships/hyperlink" Target="https://drive.google.com/open?id=12seqyOdZzmReQxqR1LZCL4BeB3IdIIDV" TargetMode="External"/><Relationship Id="rId160" Type="http://schemas.openxmlformats.org/officeDocument/2006/relationships/hyperlink" Target="https://drive.google.com/open?id=1UmHGJFevnCe5Bpyzjv86qu-pj6WceYkT" TargetMode="External"/><Relationship Id="rId281" Type="http://schemas.openxmlformats.org/officeDocument/2006/relationships/hyperlink" Target="https://drive.google.com/open?id=12jguxwurNc0Jc4zqiEmoD9YaZExzLbTc" TargetMode="External"/><Relationship Id="rId280" Type="http://schemas.openxmlformats.org/officeDocument/2006/relationships/hyperlink" Target="https://drive.google.com/open?id=13J82whlgktUsI_GQX5olJKTLFPFyYER1" TargetMode="External"/><Relationship Id="rId159" Type="http://schemas.openxmlformats.org/officeDocument/2006/relationships/hyperlink" Target="https://drive.google.com/open?id=1WL6lypb72EOmaM1WBEV9N9P3l2a2dCOR" TargetMode="External"/><Relationship Id="rId154" Type="http://schemas.openxmlformats.org/officeDocument/2006/relationships/hyperlink" Target="https://drive.google.com/open?id=1iMDo9ns5iVcZ88O7Bi_QGn5Dv_3LrWSU" TargetMode="External"/><Relationship Id="rId275" Type="http://schemas.openxmlformats.org/officeDocument/2006/relationships/hyperlink" Target="https://drive.google.com/open?id=12jguxwurNc0Jc4zqiEmoD9YaZExzLbTc" TargetMode="External"/><Relationship Id="rId396" Type="http://schemas.openxmlformats.org/officeDocument/2006/relationships/hyperlink" Target="https://drive.google.com/open?id=1GiZ5YaNTZM77v_uKsM6BDdqvpKubjOO7" TargetMode="External"/><Relationship Id="rId153" Type="http://schemas.openxmlformats.org/officeDocument/2006/relationships/hyperlink" Target="https://drive.google.com/open?id=1eMJ9USAFy2nifIo0ZAqp56baBCUzPxJH" TargetMode="External"/><Relationship Id="rId274" Type="http://schemas.openxmlformats.org/officeDocument/2006/relationships/hyperlink" Target="https://drive.google.com/open?id=1Oo8aCh2m6Tw0syU1ArUp2eCQFe9-g4qb" TargetMode="External"/><Relationship Id="rId395" Type="http://schemas.openxmlformats.org/officeDocument/2006/relationships/hyperlink" Target="https://drive.google.com/open?id=1I-n_p1jy27AciSOFOuyS7FfvFo07n3BW" TargetMode="External"/><Relationship Id="rId152" Type="http://schemas.openxmlformats.org/officeDocument/2006/relationships/hyperlink" Target="https://drive.google.com/open?id=1UNZ8MWZqQ6jAJZClijI85wAkHzR92eq3" TargetMode="External"/><Relationship Id="rId273" Type="http://schemas.openxmlformats.org/officeDocument/2006/relationships/hyperlink" Target="https://drive.google.com/open?id=12jguxwurNc0Jc4zqiEmoD9YaZExzLbTc" TargetMode="External"/><Relationship Id="rId394" Type="http://schemas.openxmlformats.org/officeDocument/2006/relationships/hyperlink" Target="https://drive.google.com/open?id=1dRCi62gG3_xf01BXYh16y7HSlba6wrhm" TargetMode="External"/><Relationship Id="rId151" Type="http://schemas.openxmlformats.org/officeDocument/2006/relationships/hyperlink" Target="https://drive.google.com/open?id=1HNfbQ_CyU8cyJoyG0RHun5q74UCTPVS_" TargetMode="External"/><Relationship Id="rId272" Type="http://schemas.openxmlformats.org/officeDocument/2006/relationships/hyperlink" Target="https://drive.google.com/open?id=1LdpnZpdQjCTtQ406liO02QF4bfX0gJDY" TargetMode="External"/><Relationship Id="rId393" Type="http://schemas.openxmlformats.org/officeDocument/2006/relationships/hyperlink" Target="https://drive.google.com/open?id=1I-n_p1jy27AciSOFOuyS7FfvFo07n3BW" TargetMode="External"/><Relationship Id="rId158" Type="http://schemas.openxmlformats.org/officeDocument/2006/relationships/hyperlink" Target="https://drive.google.com/open?id=1gAroHPnEE88qu4bIvidhLZSk3UkDE63o" TargetMode="External"/><Relationship Id="rId279" Type="http://schemas.openxmlformats.org/officeDocument/2006/relationships/hyperlink" Target="https://drive.google.com/open?id=12jguxwurNc0Jc4zqiEmoD9YaZExzLbTc" TargetMode="External"/><Relationship Id="rId157" Type="http://schemas.openxmlformats.org/officeDocument/2006/relationships/hyperlink" Target="https://drive.google.com/open?id=1eMJ9USAFy2nifIo0ZAqp56baBCUzPxJH" TargetMode="External"/><Relationship Id="rId278" Type="http://schemas.openxmlformats.org/officeDocument/2006/relationships/hyperlink" Target="https://drive.google.com/open?id=1YxrCGrfsnLvynlKxW_gS5d_BIgaB2z45" TargetMode="External"/><Relationship Id="rId399" Type="http://schemas.openxmlformats.org/officeDocument/2006/relationships/hyperlink" Target="https://drive.google.com/open?id=1t1YfYojiZ7j-1L41uIEzw-QFhU0iNvs1" TargetMode="External"/><Relationship Id="rId156" Type="http://schemas.openxmlformats.org/officeDocument/2006/relationships/hyperlink" Target="https://drive.google.com/open?id=1K8HfBA3kHCFA-L_Xphi2i4y-SgS-zQ8w" TargetMode="External"/><Relationship Id="rId277" Type="http://schemas.openxmlformats.org/officeDocument/2006/relationships/hyperlink" Target="https://drive.google.com/open?id=12jguxwurNc0Jc4zqiEmoD9YaZExzLbTc" TargetMode="External"/><Relationship Id="rId398" Type="http://schemas.openxmlformats.org/officeDocument/2006/relationships/hyperlink" Target="https://drive.google.com/open?id=13nOfMtjJkcvVbuc4scJP0ye0XIO2RDce" TargetMode="External"/><Relationship Id="rId155" Type="http://schemas.openxmlformats.org/officeDocument/2006/relationships/hyperlink" Target="https://drive.google.com/open?id=1eMJ9USAFy2nifIo0ZAqp56baBCUzPxJH" TargetMode="External"/><Relationship Id="rId276" Type="http://schemas.openxmlformats.org/officeDocument/2006/relationships/hyperlink" Target="https://drive.google.com/open?id=1CvXhxO4nLEcGG6Xf7P2TQTvwe-ejMX3S" TargetMode="External"/><Relationship Id="rId397" Type="http://schemas.openxmlformats.org/officeDocument/2006/relationships/hyperlink" Target="https://drive.google.com/open?id=1I-n_p1jy27AciSOFOuyS7FfvFo07n3BW" TargetMode="External"/><Relationship Id="rId40" Type="http://schemas.openxmlformats.org/officeDocument/2006/relationships/hyperlink" Target="https://drive.google.com/open?id=167Bqe1Py9EneCFQEATwLc5NgD0LGBdd0" TargetMode="External"/><Relationship Id="rId42" Type="http://schemas.openxmlformats.org/officeDocument/2006/relationships/hyperlink" Target="https://drive.google.com/open?id=1bU8OBX5voZz8AXn4eCMcy7MqHrmn6-Uo" TargetMode="External"/><Relationship Id="rId41" Type="http://schemas.openxmlformats.org/officeDocument/2006/relationships/hyperlink" Target="https://drive.google.com/open?id=1UFLGPx_C-Hwaedp7KDBuCYhm3A1h5Qx0" TargetMode="External"/><Relationship Id="rId44" Type="http://schemas.openxmlformats.org/officeDocument/2006/relationships/hyperlink" Target="https://drive.google.com/open?id=1nXIaaC1150aJhbHERbwacEeO2uwFtkIX" TargetMode="External"/><Relationship Id="rId43" Type="http://schemas.openxmlformats.org/officeDocument/2006/relationships/hyperlink" Target="https://drive.google.com/open?id=1Ae8SWpPqVp3WLaaX657CY1U9vB3DbTys" TargetMode="External"/><Relationship Id="rId46" Type="http://schemas.openxmlformats.org/officeDocument/2006/relationships/hyperlink" Target="https://drive.google.com/open?id=1ePkw06aDMyr2vgftrssjo3Z6oM6D4HsB" TargetMode="External"/><Relationship Id="rId45" Type="http://schemas.openxmlformats.org/officeDocument/2006/relationships/hyperlink" Target="https://drive.google.com/open?id=159qr5rGQiNnmhFzwrBal6BKFiUwxyAE_" TargetMode="External"/><Relationship Id="rId509" Type="http://schemas.openxmlformats.org/officeDocument/2006/relationships/hyperlink" Target="https://drive.google.com/open?id=1omuajLd0soMVYxUzLDB_Z2cSJdz4jutT" TargetMode="External"/><Relationship Id="rId508" Type="http://schemas.openxmlformats.org/officeDocument/2006/relationships/hyperlink" Target="https://drive.google.com/open?id=1U_BTRz4Yy2O188FaCOb-CoBQK2feawiT" TargetMode="External"/><Relationship Id="rId503" Type="http://schemas.openxmlformats.org/officeDocument/2006/relationships/hyperlink" Target="https://drive.google.com/open?id=1Sg0rLZhikxeu5i1tGzK_IM3m18foAN_7" TargetMode="External"/><Relationship Id="rId502" Type="http://schemas.openxmlformats.org/officeDocument/2006/relationships/hyperlink" Target="https://drive.google.com/open?id=13eqSgwkpGlWuVHgLuj11gI2mGwwjHQqi" TargetMode="External"/><Relationship Id="rId501" Type="http://schemas.openxmlformats.org/officeDocument/2006/relationships/hyperlink" Target="https://drive.google.com/open?id=1yBDMRX0tmb8VnkAB85eY_L5tib2rZk9Y" TargetMode="External"/><Relationship Id="rId500" Type="http://schemas.openxmlformats.org/officeDocument/2006/relationships/hyperlink" Target="https://drive.google.com/open?id=1WWxQ9T7oKGdg9RFjn33lnJqdi5vS_H5u" TargetMode="External"/><Relationship Id="rId507" Type="http://schemas.openxmlformats.org/officeDocument/2006/relationships/hyperlink" Target="https://drive.google.com/open?id=1omuajLd0soMVYxUzLDB_Z2cSJdz4jutT" TargetMode="External"/><Relationship Id="rId506" Type="http://schemas.openxmlformats.org/officeDocument/2006/relationships/hyperlink" Target="https://drive.google.com/open?id=15PRkvu_TxBSfLI48lEZo4xW6h3XXl7Qi" TargetMode="External"/><Relationship Id="rId505" Type="http://schemas.openxmlformats.org/officeDocument/2006/relationships/hyperlink" Target="https://drive.google.com/open?id=1Sg0rLZhikxeu5i1tGzK_IM3m18foAN_7" TargetMode="External"/><Relationship Id="rId504" Type="http://schemas.openxmlformats.org/officeDocument/2006/relationships/hyperlink" Target="https://drive.google.com/open?id=1jaHubXVtNVPWjJrzpwmcGvHorG-QG9CZ" TargetMode="External"/><Relationship Id="rId48" Type="http://schemas.openxmlformats.org/officeDocument/2006/relationships/hyperlink" Target="https://drive.google.com/open?id=16Ha2liNtTGsuGqTF3ncEWSt29FT2ZS5A" TargetMode="External"/><Relationship Id="rId47" Type="http://schemas.openxmlformats.org/officeDocument/2006/relationships/hyperlink" Target="https://drive.google.com/open?id=1VaX0abO3k0Da1BNMZHmu-PGoi2ZI07pi" TargetMode="External"/><Relationship Id="rId49" Type="http://schemas.openxmlformats.org/officeDocument/2006/relationships/hyperlink" Target="https://drive.google.com/open?id=1wqHD8NWYhL4Q47kV8ztbj1ej1l_04XHb" TargetMode="External"/><Relationship Id="rId31" Type="http://schemas.openxmlformats.org/officeDocument/2006/relationships/hyperlink" Target="https://drive.google.com/open?id=1lahF9pISlHvNYLRMPt1K9KH1puMLXcBD" TargetMode="External"/><Relationship Id="rId30" Type="http://schemas.openxmlformats.org/officeDocument/2006/relationships/hyperlink" Target="https://drive.google.com/open?id=1hMYPgSMq1fEHXolKeqgkkJVjFNoJpWRC" TargetMode="External"/><Relationship Id="rId33" Type="http://schemas.openxmlformats.org/officeDocument/2006/relationships/hyperlink" Target="https://drive.google.com/open?id=1lahF9pISlHvNYLRMPt1K9KH1puMLXcBD" TargetMode="External"/><Relationship Id="rId32" Type="http://schemas.openxmlformats.org/officeDocument/2006/relationships/hyperlink" Target="https://drive.google.com/open?id=1r1CQJzMjqzN8-x-0SbJ2MT3SLoWdj6lA" TargetMode="External"/><Relationship Id="rId35" Type="http://schemas.openxmlformats.org/officeDocument/2006/relationships/hyperlink" Target="https://drive.google.com/open?id=1lahF9pISlHvNYLRMPt1K9KH1puMLXcBD" TargetMode="External"/><Relationship Id="rId34" Type="http://schemas.openxmlformats.org/officeDocument/2006/relationships/hyperlink" Target="https://drive.google.com/open?id=1HY0i4sTLCXdEmCNz26wmXRYWo49ggmNp" TargetMode="External"/><Relationship Id="rId610" Type="http://schemas.openxmlformats.org/officeDocument/2006/relationships/drawing" Target="../drawings/drawing1.xml"/><Relationship Id="rId37" Type="http://schemas.openxmlformats.org/officeDocument/2006/relationships/hyperlink" Target="https://drive.google.com/open?id=1K8YrfCqoc0rUr89EpLujwqNA9PJuNJzY" TargetMode="External"/><Relationship Id="rId36" Type="http://schemas.openxmlformats.org/officeDocument/2006/relationships/hyperlink" Target="https://drive.google.com/open?id=1Qz78gSes6bjrXQQon6vDmt2n8tKA_dVV" TargetMode="External"/><Relationship Id="rId39" Type="http://schemas.openxmlformats.org/officeDocument/2006/relationships/hyperlink" Target="https://drive.google.com/open?id=1dXs7yv5P9tum_bqP4H3RHmjZvjU7k5Zu" TargetMode="External"/><Relationship Id="rId38" Type="http://schemas.openxmlformats.org/officeDocument/2006/relationships/hyperlink" Target="https://drive.google.com/open?id=1mfygBD3H8EEcZyJBdpChPsxv3l0bCSaL" TargetMode="External"/><Relationship Id="rId20" Type="http://schemas.openxmlformats.org/officeDocument/2006/relationships/hyperlink" Target="https://drive.google.com/open?id=1HJjAT2ZSqvOoYfOI8KL4WQ6t2g80H5yL" TargetMode="External"/><Relationship Id="rId22" Type="http://schemas.openxmlformats.org/officeDocument/2006/relationships/hyperlink" Target="https://drive.google.com/open?id=1JSJHG_0i-O_qDHLc1PP53Ww2EzBjlsFd" TargetMode="External"/><Relationship Id="rId21" Type="http://schemas.openxmlformats.org/officeDocument/2006/relationships/hyperlink" Target="https://drive.google.com/open?id=1lahF9pISlHvNYLRMPt1K9KH1puMLXcBD" TargetMode="External"/><Relationship Id="rId24" Type="http://schemas.openxmlformats.org/officeDocument/2006/relationships/hyperlink" Target="https://drive.google.com/open?id=1libvY3eZvk4UgzPvHaI0GYNVP6A2vi5A" TargetMode="External"/><Relationship Id="rId23" Type="http://schemas.openxmlformats.org/officeDocument/2006/relationships/hyperlink" Target="https://drive.google.com/open?id=1lahF9pISlHvNYLRMPt1K9KH1puMLXcBD" TargetMode="External"/><Relationship Id="rId409" Type="http://schemas.openxmlformats.org/officeDocument/2006/relationships/hyperlink" Target="https://drive.google.com/open?id=1t1YfYojiZ7j-1L41uIEzw-QFhU0iNvs1" TargetMode="External"/><Relationship Id="rId404" Type="http://schemas.openxmlformats.org/officeDocument/2006/relationships/hyperlink" Target="https://drive.google.com/open?id=1ycxK4o94D49STh8UICk85LYD3jUedVa8" TargetMode="External"/><Relationship Id="rId525" Type="http://schemas.openxmlformats.org/officeDocument/2006/relationships/hyperlink" Target="https://drive.google.com/open?id=1ju6xQd-OTY-w95rlfnVHrefsR2l-3V8V" TargetMode="External"/><Relationship Id="rId403" Type="http://schemas.openxmlformats.org/officeDocument/2006/relationships/hyperlink" Target="https://drive.google.com/open?id=1t1YfYojiZ7j-1L41uIEzw-QFhU0iNvs1" TargetMode="External"/><Relationship Id="rId524" Type="http://schemas.openxmlformats.org/officeDocument/2006/relationships/hyperlink" Target="https://drive.google.com/open?id=196X19OdUBUanp-bwgLpux3yHHNJZG4f4" TargetMode="External"/><Relationship Id="rId402" Type="http://schemas.openxmlformats.org/officeDocument/2006/relationships/hyperlink" Target="https://drive.google.com/open?id=1ryBeAVykbaSRIoqMh8JZc5_weY1HvC9v" TargetMode="External"/><Relationship Id="rId523" Type="http://schemas.openxmlformats.org/officeDocument/2006/relationships/hyperlink" Target="https://drive.google.com/open?id=1K8HfBA3kHCFA-L_Xphi2i4y-SgS-zQ8w" TargetMode="External"/><Relationship Id="rId401" Type="http://schemas.openxmlformats.org/officeDocument/2006/relationships/hyperlink" Target="https://drive.google.com/open?id=1t1YfYojiZ7j-1L41uIEzw-QFhU0iNvs1" TargetMode="External"/><Relationship Id="rId522" Type="http://schemas.openxmlformats.org/officeDocument/2006/relationships/hyperlink" Target="https://drive.google.com/open?id=1AQfsgX3DNfx2frmeOOILuvsiXHFgJHY-" TargetMode="External"/><Relationship Id="rId408" Type="http://schemas.openxmlformats.org/officeDocument/2006/relationships/hyperlink" Target="https://drive.google.com/open?id=1tDjC5fDqOgDWqVIAW1ELJvatYGEN_ogc" TargetMode="External"/><Relationship Id="rId529" Type="http://schemas.openxmlformats.org/officeDocument/2006/relationships/hyperlink" Target="https://drive.google.com/open?id=1iDYaNLzG1x46olbHMS1NCk8zoOu4hIz2" TargetMode="External"/><Relationship Id="rId407" Type="http://schemas.openxmlformats.org/officeDocument/2006/relationships/hyperlink" Target="https://drive.google.com/open?id=1t1YfYojiZ7j-1L41uIEzw-QFhU0iNvs1" TargetMode="External"/><Relationship Id="rId528" Type="http://schemas.openxmlformats.org/officeDocument/2006/relationships/hyperlink" Target="https://drive.google.com/open?id=1dGJTKrvX2R4fVmrGV_CpId33McpTTG9A" TargetMode="External"/><Relationship Id="rId406" Type="http://schemas.openxmlformats.org/officeDocument/2006/relationships/hyperlink" Target="https://drive.google.com/open?id=10hpDMVrM2c5ggPShCFvH26iFdTlEpZ2l" TargetMode="External"/><Relationship Id="rId527" Type="http://schemas.openxmlformats.org/officeDocument/2006/relationships/hyperlink" Target="https://drive.google.com/open?id=1sdc8dKuLg5F5nJLYVtRuZ8psLubXXCdv" TargetMode="External"/><Relationship Id="rId405" Type="http://schemas.openxmlformats.org/officeDocument/2006/relationships/hyperlink" Target="https://drive.google.com/open?id=1t1YfYojiZ7j-1L41uIEzw-QFhU0iNvs1" TargetMode="External"/><Relationship Id="rId526" Type="http://schemas.openxmlformats.org/officeDocument/2006/relationships/hyperlink" Target="https://drive.google.com/open?id=1O8ulcpj1_GNe9gxegNx6tCaUSnPxGxMK" TargetMode="External"/><Relationship Id="rId26" Type="http://schemas.openxmlformats.org/officeDocument/2006/relationships/hyperlink" Target="https://drive.google.com/open?id=1f43l1WQ1amn4o8xYexS0qeMz0gY3Jaya" TargetMode="External"/><Relationship Id="rId25" Type="http://schemas.openxmlformats.org/officeDocument/2006/relationships/hyperlink" Target="https://drive.google.com/open?id=1lahF9pISlHvNYLRMPt1K9KH1puMLXcBD" TargetMode="External"/><Relationship Id="rId28" Type="http://schemas.openxmlformats.org/officeDocument/2006/relationships/hyperlink" Target="https://drive.google.com/open?id=1OUnjkpIz19yjLOZ-_7TsS5C61V_VtI9L" TargetMode="External"/><Relationship Id="rId27" Type="http://schemas.openxmlformats.org/officeDocument/2006/relationships/hyperlink" Target="https://drive.google.com/open?id=1lahF9pISlHvNYLRMPt1K9KH1puMLXcBD" TargetMode="External"/><Relationship Id="rId400" Type="http://schemas.openxmlformats.org/officeDocument/2006/relationships/hyperlink" Target="https://drive.google.com/open?id=1_qZeYCJKiIuFhXkAQGKW-qCMs5CDyco3" TargetMode="External"/><Relationship Id="rId521" Type="http://schemas.openxmlformats.org/officeDocument/2006/relationships/hyperlink" Target="https://drive.google.com/open?id=1e1MoUxMZL-mznc6g0n7kpkqmFJpGqiks" TargetMode="External"/><Relationship Id="rId29" Type="http://schemas.openxmlformats.org/officeDocument/2006/relationships/hyperlink" Target="https://drive.google.com/open?id=1lahF9pISlHvNYLRMPt1K9KH1puMLXcBD" TargetMode="External"/><Relationship Id="rId520" Type="http://schemas.openxmlformats.org/officeDocument/2006/relationships/hyperlink" Target="https://drive.google.com/open?id=1u8R4OH5Ss0biidsR9C77zbkvLKkqSy3y" TargetMode="External"/><Relationship Id="rId11" Type="http://schemas.openxmlformats.org/officeDocument/2006/relationships/hyperlink" Target="https://drive.google.com/open?id=1lahF9pISlHvNYLRMPt1K9KH1puMLXcBD" TargetMode="External"/><Relationship Id="rId10" Type="http://schemas.openxmlformats.org/officeDocument/2006/relationships/hyperlink" Target="https://drive.google.com/open?id=1Ae8SWpPqVp3WLaaX657CY1U9vB3DbTys" TargetMode="External"/><Relationship Id="rId13" Type="http://schemas.openxmlformats.org/officeDocument/2006/relationships/hyperlink" Target="https://drive.google.com/open?id=1lahF9pISlHvNYLRMPt1K9KH1puMLXcBD" TargetMode="External"/><Relationship Id="rId12" Type="http://schemas.openxmlformats.org/officeDocument/2006/relationships/hyperlink" Target="https://drive.google.com/open?id=159qr5rGQiNnmhFzwrBal6BKFiUwxyAE_" TargetMode="External"/><Relationship Id="rId519" Type="http://schemas.openxmlformats.org/officeDocument/2006/relationships/hyperlink" Target="https://drive.google.com/open?id=1e1MoUxMZL-mznc6g0n7kpkqmFJpGqiks" TargetMode="External"/><Relationship Id="rId514" Type="http://schemas.openxmlformats.org/officeDocument/2006/relationships/hyperlink" Target="https://drive.google.com/open?id=1wfzxBfEZ6yUOn7-fOeN6CLNhdUosO6jU" TargetMode="External"/><Relationship Id="rId513" Type="http://schemas.openxmlformats.org/officeDocument/2006/relationships/hyperlink" Target="https://drive.google.com/open?id=14mq0yaktbitVq7A3bZWuzKhtBlpDRdL2" TargetMode="External"/><Relationship Id="rId512" Type="http://schemas.openxmlformats.org/officeDocument/2006/relationships/hyperlink" Target="https://drive.google.com/open?id=1FPs0gjgVbVZTGz7IrC2fUVhcnnLXR101" TargetMode="External"/><Relationship Id="rId511" Type="http://schemas.openxmlformats.org/officeDocument/2006/relationships/hyperlink" Target="https://drive.google.com/open?id=14mq0yaktbitVq7A3bZWuzKhtBlpDRdL2" TargetMode="External"/><Relationship Id="rId518" Type="http://schemas.openxmlformats.org/officeDocument/2006/relationships/hyperlink" Target="https://drive.google.com/open?id=1KkRodoxzYsEZ6XsvnjBYnxGk_w9DrLLR" TargetMode="External"/><Relationship Id="rId517" Type="http://schemas.openxmlformats.org/officeDocument/2006/relationships/hyperlink" Target="https://drive.google.com/open?id=1e1MoUxMZL-mznc6g0n7kpkqmFJpGqiks" TargetMode="External"/><Relationship Id="rId516" Type="http://schemas.openxmlformats.org/officeDocument/2006/relationships/hyperlink" Target="https://drive.google.com/open?id=1eBMxx3WJF6-0Id-NdBZFJ0sMkTzjeAz5" TargetMode="External"/><Relationship Id="rId515" Type="http://schemas.openxmlformats.org/officeDocument/2006/relationships/hyperlink" Target="https://drive.google.com/open?id=14mq0yaktbitVq7A3bZWuzKhtBlpDRdL2" TargetMode="External"/><Relationship Id="rId15" Type="http://schemas.openxmlformats.org/officeDocument/2006/relationships/hyperlink" Target="https://drive.google.com/open?id=1lahF9pISlHvNYLRMPt1K9KH1puMLXcBD" TargetMode="External"/><Relationship Id="rId14" Type="http://schemas.openxmlformats.org/officeDocument/2006/relationships/hyperlink" Target="https://drive.google.com/open?id=1VaX0abO3k0Da1BNMZHmu-PGoi2ZI07pi" TargetMode="External"/><Relationship Id="rId17" Type="http://schemas.openxmlformats.org/officeDocument/2006/relationships/hyperlink" Target="https://drive.google.com/open?id=1lahF9pISlHvNYLRMPt1K9KH1puMLXcBD" TargetMode="External"/><Relationship Id="rId16" Type="http://schemas.openxmlformats.org/officeDocument/2006/relationships/hyperlink" Target="https://drive.google.com/open?id=1wqHD8NWYhL4Q47kV8ztbj1ej1l_04XHb" TargetMode="External"/><Relationship Id="rId19" Type="http://schemas.openxmlformats.org/officeDocument/2006/relationships/hyperlink" Target="https://drive.google.com/open?id=1lahF9pISlHvNYLRMPt1K9KH1puMLXcBD" TargetMode="External"/><Relationship Id="rId510" Type="http://schemas.openxmlformats.org/officeDocument/2006/relationships/hyperlink" Target="https://drive.google.com/open?id=1tTNG4jxgPZwAuXTwsaUgT6EkGf1DGw4P" TargetMode="External"/><Relationship Id="rId18" Type="http://schemas.openxmlformats.org/officeDocument/2006/relationships/hyperlink" Target="https://drive.google.com/open?id=1oc47AL1bhQdXTzo3KiWQeyhmAIyn8zPx" TargetMode="External"/><Relationship Id="rId84" Type="http://schemas.openxmlformats.org/officeDocument/2006/relationships/hyperlink" Target="https://drive.google.com/open?id=1vX4Db7cBxbag7A_aniMdyf_QztO9HB6d" TargetMode="External"/><Relationship Id="rId83" Type="http://schemas.openxmlformats.org/officeDocument/2006/relationships/hyperlink" Target="https://drive.google.com/open?id=1OUnjkpIz19yjLOZ-_7TsS5C61V_VtI9L" TargetMode="External"/><Relationship Id="rId86" Type="http://schemas.openxmlformats.org/officeDocument/2006/relationships/hyperlink" Target="https://drive.google.com/open?id=1R8n9B6wWwzHbKXr7WHlOBw6V7ZdyQtRz" TargetMode="External"/><Relationship Id="rId85" Type="http://schemas.openxmlformats.org/officeDocument/2006/relationships/hyperlink" Target="https://drive.google.com/open?id=1OUnjkpIz19yjLOZ-_7TsS5C61V_VtI9L" TargetMode="External"/><Relationship Id="rId88" Type="http://schemas.openxmlformats.org/officeDocument/2006/relationships/hyperlink" Target="https://drive.google.com/open?id=1S33qZaP9YLDVTgWbm0Douqr7U6VqWsDr" TargetMode="External"/><Relationship Id="rId87" Type="http://schemas.openxmlformats.org/officeDocument/2006/relationships/hyperlink" Target="https://drive.google.com/open?id=1OUnjkpIz19yjLOZ-_7TsS5C61V_VtI9L" TargetMode="External"/><Relationship Id="rId89" Type="http://schemas.openxmlformats.org/officeDocument/2006/relationships/hyperlink" Target="https://drive.google.com/open?id=1OUnjkpIz19yjLOZ-_7TsS5C61V_VtI9L" TargetMode="External"/><Relationship Id="rId80" Type="http://schemas.openxmlformats.org/officeDocument/2006/relationships/hyperlink" Target="https://drive.google.com/open?id=1VLRoKEDaeQ-g_GQ7QAoutAnafa56fMei" TargetMode="External"/><Relationship Id="rId82" Type="http://schemas.openxmlformats.org/officeDocument/2006/relationships/hyperlink" Target="https://drive.google.com/open?id=1EN45Yn7d23O5czO9WukbwZAmZdZMI80b" TargetMode="External"/><Relationship Id="rId81" Type="http://schemas.openxmlformats.org/officeDocument/2006/relationships/hyperlink" Target="https://drive.google.com/open?id=1f43l1WQ1amn4o8xYexS0qeMz0gY3Jaya" TargetMode="External"/><Relationship Id="rId73" Type="http://schemas.openxmlformats.org/officeDocument/2006/relationships/hyperlink" Target="https://drive.google.com/open?id=1JSJHG_0i-O_qDHLc1PP53Ww2EzBjlsFd" TargetMode="External"/><Relationship Id="rId72" Type="http://schemas.openxmlformats.org/officeDocument/2006/relationships/hyperlink" Target="https://drive.google.com/open?id=1MTrSO_56loiHDugc4BkkGZzOjGi0p87X" TargetMode="External"/><Relationship Id="rId75" Type="http://schemas.openxmlformats.org/officeDocument/2006/relationships/hyperlink" Target="https://drive.google.com/open?id=1JSJHG_0i-O_qDHLc1PP53Ww2EzBjlsFd" TargetMode="External"/><Relationship Id="rId74" Type="http://schemas.openxmlformats.org/officeDocument/2006/relationships/hyperlink" Target="https://drive.google.com/open?id=1r-pAXRBKaYXInHCPoQ4_K2oAA-XOyFE8" TargetMode="External"/><Relationship Id="rId77" Type="http://schemas.openxmlformats.org/officeDocument/2006/relationships/hyperlink" Target="https://drive.google.com/open?id=1libvY3eZvk4UgzPvHaI0GYNVP6A2vi5A" TargetMode="External"/><Relationship Id="rId76" Type="http://schemas.openxmlformats.org/officeDocument/2006/relationships/hyperlink" Target="https://drive.google.com/open?id=1Mxn19qp-7jd0eY3v1eqPRlSfVTNQ7-BN" TargetMode="External"/><Relationship Id="rId79" Type="http://schemas.openxmlformats.org/officeDocument/2006/relationships/hyperlink" Target="https://drive.google.com/open?id=1libvY3eZvk4UgzPvHaI0GYNVP6A2vi5A" TargetMode="External"/><Relationship Id="rId78" Type="http://schemas.openxmlformats.org/officeDocument/2006/relationships/hyperlink" Target="https://drive.google.com/open?id=1xdm0QoihoYvVLD7GHV58KL6AeB2uSqIP" TargetMode="External"/><Relationship Id="rId71" Type="http://schemas.openxmlformats.org/officeDocument/2006/relationships/hyperlink" Target="https://drive.google.com/open?id=1JSJHG_0i-O_qDHLc1PP53Ww2EzBjlsFd" TargetMode="External"/><Relationship Id="rId70" Type="http://schemas.openxmlformats.org/officeDocument/2006/relationships/hyperlink" Target="https://drive.google.com/open?id=1WL6lypb72EOmaM1WBEV9N9P3l2a2dCOR" TargetMode="External"/><Relationship Id="rId62" Type="http://schemas.openxmlformats.org/officeDocument/2006/relationships/hyperlink" Target="https://drive.google.com/open?id=15CuyuWRbUc0RH6ijjlqkq90IpiaRacwi" TargetMode="External"/><Relationship Id="rId61" Type="http://schemas.openxmlformats.org/officeDocument/2006/relationships/hyperlink" Target="https://drive.google.com/open?id=1oc47AL1bhQdXTzo3KiWQeyhmAIyn8zPx" TargetMode="External"/><Relationship Id="rId64" Type="http://schemas.openxmlformats.org/officeDocument/2006/relationships/hyperlink" Target="https://drive.google.com/open?id=1HNfbQ_CyU8cyJoyG0RHun5q74UCTPVS_" TargetMode="External"/><Relationship Id="rId63" Type="http://schemas.openxmlformats.org/officeDocument/2006/relationships/hyperlink" Target="https://drive.google.com/open?id=1oc47AL1bhQdXTzo3KiWQeyhmAIyn8zPx" TargetMode="External"/><Relationship Id="rId66" Type="http://schemas.openxmlformats.org/officeDocument/2006/relationships/hyperlink" Target="https://drive.google.com/open?id=1fun1fjLNEw4JvZew-rTACgWOb3qElwrh" TargetMode="External"/><Relationship Id="rId65" Type="http://schemas.openxmlformats.org/officeDocument/2006/relationships/hyperlink" Target="https://drive.google.com/open?id=1oc47AL1bhQdXTzo3KiWQeyhmAIyn8zPx" TargetMode="External"/><Relationship Id="rId68" Type="http://schemas.openxmlformats.org/officeDocument/2006/relationships/hyperlink" Target="https://drive.google.com/open?id=1eMJ9USAFy2nifIo0ZAqp56baBCUzPxJH" TargetMode="External"/><Relationship Id="rId67" Type="http://schemas.openxmlformats.org/officeDocument/2006/relationships/hyperlink" Target="https://drive.google.com/open?id=1HJjAT2ZSqvOoYfOI8KL4WQ6t2g80H5yL" TargetMode="External"/><Relationship Id="rId609" Type="http://schemas.openxmlformats.org/officeDocument/2006/relationships/hyperlink" Target="https://drive.google.com/open?id=1jaHubXVtNVPWjJrzpwmcGvHorG-QG9CZ" TargetMode="External"/><Relationship Id="rId608" Type="http://schemas.openxmlformats.org/officeDocument/2006/relationships/hyperlink" Target="https://drive.google.com/open?id=1gYhLKbbbU__9Hj3HfYhIMQTROGw7eF26" TargetMode="External"/><Relationship Id="rId607" Type="http://schemas.openxmlformats.org/officeDocument/2006/relationships/hyperlink" Target="https://drive.google.com/open?id=1WWxQ9T7oKGdg9RFjn33lnJqdi5vS_H5u" TargetMode="External"/><Relationship Id="rId60" Type="http://schemas.openxmlformats.org/officeDocument/2006/relationships/hyperlink" Target="https://drive.google.com/open?id=1g6NKS05yRo8Y982JlZsJC2sc1ldI3F11" TargetMode="External"/><Relationship Id="rId602" Type="http://schemas.openxmlformats.org/officeDocument/2006/relationships/hyperlink" Target="https://drive.google.com/open?id=14SS6yqzzv4mkURcKdPtRYDHR9DAAhWBb" TargetMode="External"/><Relationship Id="rId601" Type="http://schemas.openxmlformats.org/officeDocument/2006/relationships/hyperlink" Target="https://drive.google.com/open?id=1j63A3nD-ykim1Um6zGrsIQTQHL_TrAnM" TargetMode="External"/><Relationship Id="rId600" Type="http://schemas.openxmlformats.org/officeDocument/2006/relationships/hyperlink" Target="https://drive.google.com/open?id=1tVS0BHzYzQAyUla6nxOLipWjn74purWy" TargetMode="External"/><Relationship Id="rId606" Type="http://schemas.openxmlformats.org/officeDocument/2006/relationships/hyperlink" Target="https://drive.google.com/open?id=17YAS9MxgOAHrHymT_ilnQnQtrO9i_0CO" TargetMode="External"/><Relationship Id="rId605" Type="http://schemas.openxmlformats.org/officeDocument/2006/relationships/hyperlink" Target="https://drive.google.com/open?id=1j63A3nD-ykim1Um6zGrsIQTQHL_TrAnM" TargetMode="External"/><Relationship Id="rId604" Type="http://schemas.openxmlformats.org/officeDocument/2006/relationships/hyperlink" Target="https://drive.google.com/open?id=1epsk8Fdz_f0e4BoUNZFU_T0JTNShKEOB" TargetMode="External"/><Relationship Id="rId603" Type="http://schemas.openxmlformats.org/officeDocument/2006/relationships/hyperlink" Target="https://drive.google.com/open?id=1j63A3nD-ykim1Um6zGrsIQTQHL_TrAnM" TargetMode="External"/><Relationship Id="rId69" Type="http://schemas.openxmlformats.org/officeDocument/2006/relationships/hyperlink" Target="https://drive.google.com/open?id=1JSJHG_0i-O_qDHLc1PP53Ww2EzBjlsFd" TargetMode="External"/><Relationship Id="rId51" Type="http://schemas.openxmlformats.org/officeDocument/2006/relationships/hyperlink" Target="https://drive.google.com/open?id=1oc47AL1bhQdXTzo3KiWQeyhmAIyn8zPx" TargetMode="External"/><Relationship Id="rId50" Type="http://schemas.openxmlformats.org/officeDocument/2006/relationships/hyperlink" Target="https://drive.google.com/open?id=1Lbl-iQE06o4FBiHj_ZKdxiO_IGOX-WwH" TargetMode="External"/><Relationship Id="rId53" Type="http://schemas.openxmlformats.org/officeDocument/2006/relationships/hyperlink" Target="https://drive.google.com/open?id=1oc47AL1bhQdXTzo3KiWQeyhmAIyn8zPx" TargetMode="External"/><Relationship Id="rId52" Type="http://schemas.openxmlformats.org/officeDocument/2006/relationships/hyperlink" Target="https://drive.google.com/open?id=1zIYqqmxF5HGMB_k4YJSlXjs5Qixjm6UY" TargetMode="External"/><Relationship Id="rId55" Type="http://schemas.openxmlformats.org/officeDocument/2006/relationships/hyperlink" Target="https://drive.google.com/open?id=1oc47AL1bhQdXTzo3KiWQeyhmAIyn8zPx" TargetMode="External"/><Relationship Id="rId54" Type="http://schemas.openxmlformats.org/officeDocument/2006/relationships/hyperlink" Target="https://drive.google.com/open?id=10IGcRgRCXwtCri1Xejbwvx2pHcUKiFNS" TargetMode="External"/><Relationship Id="rId57" Type="http://schemas.openxmlformats.org/officeDocument/2006/relationships/hyperlink" Target="https://drive.google.com/open?id=1oc47AL1bhQdXTzo3KiWQeyhmAIyn8zPx" TargetMode="External"/><Relationship Id="rId56" Type="http://schemas.openxmlformats.org/officeDocument/2006/relationships/hyperlink" Target="https://drive.google.com/open?id=1i_M8E4BvyAi3kHu0tjCds5Qse_4U9nzk" TargetMode="External"/><Relationship Id="rId59" Type="http://schemas.openxmlformats.org/officeDocument/2006/relationships/hyperlink" Target="https://drive.google.com/open?id=1oc47AL1bhQdXTzo3KiWQeyhmAIyn8zPx" TargetMode="External"/><Relationship Id="rId58" Type="http://schemas.openxmlformats.org/officeDocument/2006/relationships/hyperlink" Target="https://drive.google.com/open?id=1lXq1_A9zSSzQy4VfWuJyTQknOcOCE77n" TargetMode="External"/><Relationship Id="rId590" Type="http://schemas.openxmlformats.org/officeDocument/2006/relationships/hyperlink" Target="https://drive.google.com/open?id=1Dwzl4Iuowjzh74w8d38eOD-Wy765O-ls" TargetMode="External"/><Relationship Id="rId107" Type="http://schemas.openxmlformats.org/officeDocument/2006/relationships/hyperlink" Target="https://drive.google.com/open?id=1OUnjkpIz19yjLOZ-_7TsS5C61V_VtI9L" TargetMode="External"/><Relationship Id="rId228" Type="http://schemas.openxmlformats.org/officeDocument/2006/relationships/hyperlink" Target="https://drive.google.com/open?id=1mjltlv9aX0wP16DZag-dr-WkFwtCQYcG" TargetMode="External"/><Relationship Id="rId349" Type="http://schemas.openxmlformats.org/officeDocument/2006/relationships/hyperlink" Target="https://drive.google.com/open?id=1OM--3-nraWAJD4Jke9XdphdZZAQDOvCO" TargetMode="External"/><Relationship Id="rId106" Type="http://schemas.openxmlformats.org/officeDocument/2006/relationships/hyperlink" Target="https://drive.google.com/open?id=1YCGzrHZcvVhVQFRdh_PRDz7nld4TFOh7" TargetMode="External"/><Relationship Id="rId227" Type="http://schemas.openxmlformats.org/officeDocument/2006/relationships/hyperlink" Target="https://drive.google.com/open?id=1S33qZaP9YLDVTgWbm0Douqr7U6VqWsDr" TargetMode="External"/><Relationship Id="rId348" Type="http://schemas.openxmlformats.org/officeDocument/2006/relationships/hyperlink" Target="https://drive.google.com/open?id=11jd9fdol2gBJuU4WSlMXcyYrm1fgvq-T" TargetMode="External"/><Relationship Id="rId469" Type="http://schemas.openxmlformats.org/officeDocument/2006/relationships/hyperlink" Target="https://drive.google.com/open?id=1AIf1VgZJmHGNoKG2udoYESPc53uNueqf" TargetMode="External"/><Relationship Id="rId105" Type="http://schemas.openxmlformats.org/officeDocument/2006/relationships/hyperlink" Target="https://drive.google.com/open?id=1OUnjkpIz19yjLOZ-_7TsS5C61V_VtI9L" TargetMode="External"/><Relationship Id="rId226" Type="http://schemas.openxmlformats.org/officeDocument/2006/relationships/hyperlink" Target="https://drive.google.com/open?id=1AnypoRXIi8meir0DDhg3fd6C4FBi7wae" TargetMode="External"/><Relationship Id="rId347" Type="http://schemas.openxmlformats.org/officeDocument/2006/relationships/hyperlink" Target="https://drive.google.com/open?id=1OM--3-nraWAJD4Jke9XdphdZZAQDOvCO" TargetMode="External"/><Relationship Id="rId468" Type="http://schemas.openxmlformats.org/officeDocument/2006/relationships/hyperlink" Target="https://drive.google.com/open?id=1Y5ED-gbT4Fq4FzLEKv-gFi1vGXTJfXFH" TargetMode="External"/><Relationship Id="rId589" Type="http://schemas.openxmlformats.org/officeDocument/2006/relationships/hyperlink" Target="https://drive.google.com/open?id=1UYtxizp-vie3BvCcQ-YxoTt0rV9uNT-X" TargetMode="External"/><Relationship Id="rId104" Type="http://schemas.openxmlformats.org/officeDocument/2006/relationships/hyperlink" Target="https://drive.google.com/open?id=11uZBRMa_Lo-ZnQcL71Ti_an3V7cB-rSD" TargetMode="External"/><Relationship Id="rId225" Type="http://schemas.openxmlformats.org/officeDocument/2006/relationships/hyperlink" Target="https://drive.google.com/open?id=1S33qZaP9YLDVTgWbm0Douqr7U6VqWsDr" TargetMode="External"/><Relationship Id="rId346" Type="http://schemas.openxmlformats.org/officeDocument/2006/relationships/hyperlink" Target="https://drive.google.com/open?id=1kJVXD_aGskJScCNSMSv3PDLElRBtx7cK" TargetMode="External"/><Relationship Id="rId467" Type="http://schemas.openxmlformats.org/officeDocument/2006/relationships/hyperlink" Target="https://drive.google.com/open?id=1AIf1VgZJmHGNoKG2udoYESPc53uNueqf" TargetMode="External"/><Relationship Id="rId588" Type="http://schemas.openxmlformats.org/officeDocument/2006/relationships/hyperlink" Target="https://drive.google.com/open?id=1i_NwKe-PeITCND8mJ28qiXTOK0suigSC" TargetMode="External"/><Relationship Id="rId109" Type="http://schemas.openxmlformats.org/officeDocument/2006/relationships/hyperlink" Target="https://drive.google.com/open?id=1OUnjkpIz19yjLOZ-_7TsS5C61V_VtI9L" TargetMode="External"/><Relationship Id="rId108" Type="http://schemas.openxmlformats.org/officeDocument/2006/relationships/hyperlink" Target="https://drive.google.com/open?id=1wEhdh_Yf3d9OPd768yy2-7jJ9N6pEcKK" TargetMode="External"/><Relationship Id="rId229" Type="http://schemas.openxmlformats.org/officeDocument/2006/relationships/hyperlink" Target="https://drive.google.com/open?id=1S33qZaP9YLDVTgWbm0Douqr7U6VqWsDr" TargetMode="External"/><Relationship Id="rId220" Type="http://schemas.openxmlformats.org/officeDocument/2006/relationships/hyperlink" Target="https://drive.google.com/open?id=1zcZcdPg73U0i8dF1FA6x_kjEUrGdyM-7" TargetMode="External"/><Relationship Id="rId341" Type="http://schemas.openxmlformats.org/officeDocument/2006/relationships/hyperlink" Target="https://drive.google.com/open?id=170gp_3AJ1uQOdHaukOvzckD8dy1qAhqH" TargetMode="External"/><Relationship Id="rId462" Type="http://schemas.openxmlformats.org/officeDocument/2006/relationships/hyperlink" Target="https://drive.google.com/open?id=1emF6k5nxOsQv_VYFYPy766l5uP3Kuy5p" TargetMode="External"/><Relationship Id="rId583" Type="http://schemas.openxmlformats.org/officeDocument/2006/relationships/hyperlink" Target="https://drive.google.com/open?id=1emF6k5nxOsQv_VYFYPy766l5uP3Kuy5p" TargetMode="External"/><Relationship Id="rId340" Type="http://schemas.openxmlformats.org/officeDocument/2006/relationships/hyperlink" Target="https://drive.google.com/open?id=1RyD62lESdSW0zk3YezVMPqg4UowkIdkj" TargetMode="External"/><Relationship Id="rId461" Type="http://schemas.openxmlformats.org/officeDocument/2006/relationships/hyperlink" Target="https://drive.google.com/open?id=1LxpLmpyMzOzm1mMMfC043EQYjLNjtWl0" TargetMode="External"/><Relationship Id="rId582" Type="http://schemas.openxmlformats.org/officeDocument/2006/relationships/hyperlink" Target="https://drive.google.com/open?id=1SfqlZS_B7cP7lwVWvI8uben6hcr0_crF" TargetMode="External"/><Relationship Id="rId460" Type="http://schemas.openxmlformats.org/officeDocument/2006/relationships/hyperlink" Target="https://drive.google.com/open?id=1s0GgZq8YSPQVCj5GXPoygrVxM5NpIQPK" TargetMode="External"/><Relationship Id="rId581" Type="http://schemas.openxmlformats.org/officeDocument/2006/relationships/hyperlink" Target="https://drive.google.com/open?id=1emF6k5nxOsQv_VYFYPy766l5uP3Kuy5p" TargetMode="External"/><Relationship Id="rId580" Type="http://schemas.openxmlformats.org/officeDocument/2006/relationships/hyperlink" Target="https://drive.google.com/open?id=1FgeOpk8aNPclAlRnM1zceAms2rfrRwqA" TargetMode="External"/><Relationship Id="rId103" Type="http://schemas.openxmlformats.org/officeDocument/2006/relationships/hyperlink" Target="https://drive.google.com/open?id=1OUnjkpIz19yjLOZ-_7TsS5C61V_VtI9L" TargetMode="External"/><Relationship Id="rId224" Type="http://schemas.openxmlformats.org/officeDocument/2006/relationships/hyperlink" Target="https://drive.google.com/open?id=1wTACU2yzvphjY9oHIpdnYt8SBnvwfzkc" TargetMode="External"/><Relationship Id="rId345" Type="http://schemas.openxmlformats.org/officeDocument/2006/relationships/hyperlink" Target="https://drive.google.com/open?id=1OM--3-nraWAJD4Jke9XdphdZZAQDOvCO" TargetMode="External"/><Relationship Id="rId466" Type="http://schemas.openxmlformats.org/officeDocument/2006/relationships/hyperlink" Target="https://drive.google.com/open?id=1c95sqACUySOxmR-hXEaWY2PYpeR4Ggs0" TargetMode="External"/><Relationship Id="rId587" Type="http://schemas.openxmlformats.org/officeDocument/2006/relationships/hyperlink" Target="https://drive.google.com/open?id=1UYtxizp-vie3BvCcQ-YxoTt0rV9uNT-X" TargetMode="External"/><Relationship Id="rId102" Type="http://schemas.openxmlformats.org/officeDocument/2006/relationships/hyperlink" Target="https://drive.google.com/open?id=1OLhcBlASIm_G2Bcra8QlEoFUnGD5tuoR" TargetMode="External"/><Relationship Id="rId223" Type="http://schemas.openxmlformats.org/officeDocument/2006/relationships/hyperlink" Target="https://drive.google.com/open?id=1S33qZaP9YLDVTgWbm0Douqr7U6VqWsDr" TargetMode="External"/><Relationship Id="rId344" Type="http://schemas.openxmlformats.org/officeDocument/2006/relationships/hyperlink" Target="https://drive.google.com/open?id=1xIZrurCIayag54oMcPfJeNBXz_6IY-QL" TargetMode="External"/><Relationship Id="rId465" Type="http://schemas.openxmlformats.org/officeDocument/2006/relationships/hyperlink" Target="https://drive.google.com/open?id=1AIf1VgZJmHGNoKG2udoYESPc53uNueqf" TargetMode="External"/><Relationship Id="rId586" Type="http://schemas.openxmlformats.org/officeDocument/2006/relationships/hyperlink" Target="https://drive.google.com/open?id=1KgGno6CIq2KCN6cjqniTUSMKxN1iRqZS" TargetMode="External"/><Relationship Id="rId101" Type="http://schemas.openxmlformats.org/officeDocument/2006/relationships/hyperlink" Target="https://drive.google.com/open?id=1OUnjkpIz19yjLOZ-_7TsS5C61V_VtI9L" TargetMode="External"/><Relationship Id="rId222" Type="http://schemas.openxmlformats.org/officeDocument/2006/relationships/hyperlink" Target="https://drive.google.com/open?id=1xkWI9aSQwt7E7BGFi2wySowzVv-ukBFq" TargetMode="External"/><Relationship Id="rId343" Type="http://schemas.openxmlformats.org/officeDocument/2006/relationships/hyperlink" Target="https://drive.google.com/open?id=1OM--3-nraWAJD4Jke9XdphdZZAQDOvCO" TargetMode="External"/><Relationship Id="rId464" Type="http://schemas.openxmlformats.org/officeDocument/2006/relationships/hyperlink" Target="https://drive.google.com/open?id=1L-qyeazKo6oJXjdB8hav2s-RL8Ih-gvb" TargetMode="External"/><Relationship Id="rId585" Type="http://schemas.openxmlformats.org/officeDocument/2006/relationships/hyperlink" Target="https://drive.google.com/open?id=1UYtxizp-vie3BvCcQ-YxoTt0rV9uNT-X" TargetMode="External"/><Relationship Id="rId100" Type="http://schemas.openxmlformats.org/officeDocument/2006/relationships/hyperlink" Target="https://drive.google.com/open?id=1b-M-kalXD0ssk2uKSTHOLdUZLq3uoMXO" TargetMode="External"/><Relationship Id="rId221" Type="http://schemas.openxmlformats.org/officeDocument/2006/relationships/hyperlink" Target="https://drive.google.com/open?id=1R8n9B6wWwzHbKXr7WHlOBw6V7ZdyQtRz" TargetMode="External"/><Relationship Id="rId342" Type="http://schemas.openxmlformats.org/officeDocument/2006/relationships/hyperlink" Target="https://drive.google.com/open?id=12zHDQwd0-QJqZXAjwkpxdFUtE_lclqR3" TargetMode="External"/><Relationship Id="rId463" Type="http://schemas.openxmlformats.org/officeDocument/2006/relationships/hyperlink" Target="https://drive.google.com/open?id=1LxpLmpyMzOzm1mMMfC043EQYjLNjtWl0" TargetMode="External"/><Relationship Id="rId584" Type="http://schemas.openxmlformats.org/officeDocument/2006/relationships/hyperlink" Target="https://drive.google.com/open?id=16GU36LFS0M4ryR1NrNxOZLmi6nhdobUb" TargetMode="External"/><Relationship Id="rId217" Type="http://schemas.openxmlformats.org/officeDocument/2006/relationships/hyperlink" Target="https://drive.google.com/open?id=1vX4Db7cBxbag7A_aniMdyf_QztO9HB6d" TargetMode="External"/><Relationship Id="rId338" Type="http://schemas.openxmlformats.org/officeDocument/2006/relationships/hyperlink" Target="https://drive.google.com/open?id=15_Wse-AfQu82_Osrrl4BFB5dOMaFIlbu" TargetMode="External"/><Relationship Id="rId459" Type="http://schemas.openxmlformats.org/officeDocument/2006/relationships/hyperlink" Target="https://drive.google.com/open?id=1LxpLmpyMzOzm1mMMfC043EQYjLNjtWl0" TargetMode="External"/><Relationship Id="rId216" Type="http://schemas.openxmlformats.org/officeDocument/2006/relationships/hyperlink" Target="https://drive.google.com/open?id=1iDYaNLzG1x46olbHMS1NCk8zoOu4hIz2" TargetMode="External"/><Relationship Id="rId337" Type="http://schemas.openxmlformats.org/officeDocument/2006/relationships/hyperlink" Target="https://drive.google.com/open?id=170gp_3AJ1uQOdHaukOvzckD8dy1qAhqH" TargetMode="External"/><Relationship Id="rId458" Type="http://schemas.openxmlformats.org/officeDocument/2006/relationships/hyperlink" Target="https://drive.google.com/open?id=1d-6n02d6mQ0canlsIe33KBVJ-QA6i5Pk" TargetMode="External"/><Relationship Id="rId579" Type="http://schemas.openxmlformats.org/officeDocument/2006/relationships/hyperlink" Target="https://drive.google.com/open?id=1emF6k5nxOsQv_VYFYPy766l5uP3Kuy5p" TargetMode="External"/><Relationship Id="rId215" Type="http://schemas.openxmlformats.org/officeDocument/2006/relationships/hyperlink" Target="https://drive.google.com/open?id=1vX4Db7cBxbag7A_aniMdyf_QztO9HB6d" TargetMode="External"/><Relationship Id="rId336" Type="http://schemas.openxmlformats.org/officeDocument/2006/relationships/hyperlink" Target="https://drive.google.com/open?id=1RrXx5oEp7481AwUN0QgsNN3d7zCA18V3" TargetMode="External"/><Relationship Id="rId457" Type="http://schemas.openxmlformats.org/officeDocument/2006/relationships/hyperlink" Target="https://drive.google.com/open?id=1LxpLmpyMzOzm1mMMfC043EQYjLNjtWl0" TargetMode="External"/><Relationship Id="rId578" Type="http://schemas.openxmlformats.org/officeDocument/2006/relationships/hyperlink" Target="https://drive.google.com/open?id=1PnTPXrTT8smVAKsSSf-zfFjKSI9GJp5U" TargetMode="External"/><Relationship Id="rId214" Type="http://schemas.openxmlformats.org/officeDocument/2006/relationships/hyperlink" Target="https://drive.google.com/open?id=1E4NS74UYnrSVo74TeumwaYXz5ALZwYOG" TargetMode="External"/><Relationship Id="rId335" Type="http://schemas.openxmlformats.org/officeDocument/2006/relationships/hyperlink" Target="https://drive.google.com/open?id=170gp_3AJ1uQOdHaukOvzckD8dy1qAhqH" TargetMode="External"/><Relationship Id="rId456" Type="http://schemas.openxmlformats.org/officeDocument/2006/relationships/hyperlink" Target="https://drive.google.com/open?id=1L0IO-E0n8H1ezRFdPlC5srwgKP5J_r5D" TargetMode="External"/><Relationship Id="rId577" Type="http://schemas.openxmlformats.org/officeDocument/2006/relationships/hyperlink" Target="https://drive.google.com/open?id=1T2QPpZQ2WPQyZYTXE5Ey9EN8p9MqXgmC" TargetMode="External"/><Relationship Id="rId219" Type="http://schemas.openxmlformats.org/officeDocument/2006/relationships/hyperlink" Target="https://drive.google.com/open?id=1R8n9B6wWwzHbKXr7WHlOBw6V7ZdyQtRz" TargetMode="External"/><Relationship Id="rId218" Type="http://schemas.openxmlformats.org/officeDocument/2006/relationships/hyperlink" Target="https://drive.google.com/open?id=1FcBSiNob7jXQlDwM8ARe674Xvx4FgIka" TargetMode="External"/><Relationship Id="rId339" Type="http://schemas.openxmlformats.org/officeDocument/2006/relationships/hyperlink" Target="https://drive.google.com/open?id=170gp_3AJ1uQOdHaukOvzckD8dy1qAhqH" TargetMode="External"/><Relationship Id="rId330" Type="http://schemas.openxmlformats.org/officeDocument/2006/relationships/hyperlink" Target="https://drive.google.com/open?id=1a_E_GKJED4oKDNKGpodNxPbvl9__VLvK" TargetMode="External"/><Relationship Id="rId451" Type="http://schemas.openxmlformats.org/officeDocument/2006/relationships/hyperlink" Target="https://drive.google.com/open?id=1LxpLmpyMzOzm1mMMfC043EQYjLNjtWl0" TargetMode="External"/><Relationship Id="rId572" Type="http://schemas.openxmlformats.org/officeDocument/2006/relationships/hyperlink" Target="https://drive.google.com/open?id=1y8zaZkMjd94z0cMEfv6bAZnJ4dPovUfn" TargetMode="External"/><Relationship Id="rId450" Type="http://schemas.openxmlformats.org/officeDocument/2006/relationships/hyperlink" Target="https://drive.google.com/open?id=1XICGigVIR9vF8AKJ9N00YmswwiSsAsaV" TargetMode="External"/><Relationship Id="rId571" Type="http://schemas.openxmlformats.org/officeDocument/2006/relationships/hyperlink" Target="https://drive.google.com/open?id=1HgHfZKIj-bf7bxpjar6ojrUT0NyOsIoe" TargetMode="External"/><Relationship Id="rId570" Type="http://schemas.openxmlformats.org/officeDocument/2006/relationships/hyperlink" Target="https://drive.google.com/open?id=1ZjUeAgkcReLGEzIFmdzvFbqOFl-t5_7k" TargetMode="External"/><Relationship Id="rId213" Type="http://schemas.openxmlformats.org/officeDocument/2006/relationships/hyperlink" Target="https://drive.google.com/open?id=1vX4Db7cBxbag7A_aniMdyf_QztO9HB6d" TargetMode="External"/><Relationship Id="rId334" Type="http://schemas.openxmlformats.org/officeDocument/2006/relationships/hyperlink" Target="https://drive.google.com/open?id=1sM0UE4xJVMuyzmwcDv0m-P_fz0qNfaID" TargetMode="External"/><Relationship Id="rId455" Type="http://schemas.openxmlformats.org/officeDocument/2006/relationships/hyperlink" Target="https://drive.google.com/open?id=1LxpLmpyMzOzm1mMMfC043EQYjLNjtWl0" TargetMode="External"/><Relationship Id="rId576" Type="http://schemas.openxmlformats.org/officeDocument/2006/relationships/hyperlink" Target="https://drive.google.com/open?id=1DIqTO4MZHZq4pVpnee41-V1coUlyjMLu" TargetMode="External"/><Relationship Id="rId212" Type="http://schemas.openxmlformats.org/officeDocument/2006/relationships/hyperlink" Target="https://drive.google.com/open?id=1ijcndwSzJ5UB1u4nwHo2QLhIG-eW-TTJ" TargetMode="External"/><Relationship Id="rId333" Type="http://schemas.openxmlformats.org/officeDocument/2006/relationships/hyperlink" Target="https://drive.google.com/open?id=170gp_3AJ1uQOdHaukOvzckD8dy1qAhqH" TargetMode="External"/><Relationship Id="rId454" Type="http://schemas.openxmlformats.org/officeDocument/2006/relationships/hyperlink" Target="https://drive.google.com/open?id=1Igk163wZ8_kAcqIlbm6K6umdKdh-p-PG" TargetMode="External"/><Relationship Id="rId575" Type="http://schemas.openxmlformats.org/officeDocument/2006/relationships/hyperlink" Target="https://drive.google.com/open?id=1T2QPpZQ2WPQyZYTXE5Ey9EN8p9MqXgmC" TargetMode="External"/><Relationship Id="rId211" Type="http://schemas.openxmlformats.org/officeDocument/2006/relationships/hyperlink" Target="https://drive.google.com/open?id=1vX4Db7cBxbag7A_aniMdyf_QztO9HB6d" TargetMode="External"/><Relationship Id="rId332" Type="http://schemas.openxmlformats.org/officeDocument/2006/relationships/hyperlink" Target="https://drive.google.com/open?id=1JD8YVRKfo268imyaCY_3yokaDArpeZDb" TargetMode="External"/><Relationship Id="rId453" Type="http://schemas.openxmlformats.org/officeDocument/2006/relationships/hyperlink" Target="https://drive.google.com/open?id=1LxpLmpyMzOzm1mMMfC043EQYjLNjtWl0" TargetMode="External"/><Relationship Id="rId574" Type="http://schemas.openxmlformats.org/officeDocument/2006/relationships/hyperlink" Target="https://drive.google.com/open?id=1xXcsmbau2tCsKz6FH042OUMFmAt3ldMJ" TargetMode="External"/><Relationship Id="rId210" Type="http://schemas.openxmlformats.org/officeDocument/2006/relationships/hyperlink" Target="https://drive.google.com/open?id=1OqqKxgphmKRctVYLAp-8EeAkbmZo74A1" TargetMode="External"/><Relationship Id="rId331" Type="http://schemas.openxmlformats.org/officeDocument/2006/relationships/hyperlink" Target="https://drive.google.com/open?id=170gp_3AJ1uQOdHaukOvzckD8dy1qAhqH" TargetMode="External"/><Relationship Id="rId452" Type="http://schemas.openxmlformats.org/officeDocument/2006/relationships/hyperlink" Target="https://drive.google.com/open?id=1PumaUGnDA2_zmvovWVYOF2SyQa1YJ0BI" TargetMode="External"/><Relationship Id="rId573" Type="http://schemas.openxmlformats.org/officeDocument/2006/relationships/hyperlink" Target="https://drive.google.com/open?id=1HgHfZKIj-bf7bxpjar6ojrUT0NyOsIoe" TargetMode="External"/><Relationship Id="rId370" Type="http://schemas.openxmlformats.org/officeDocument/2006/relationships/hyperlink" Target="https://drive.google.com/open?id=1qu--BI-X4Km0ESTJI_8H6n718EcWwTlt" TargetMode="External"/><Relationship Id="rId491" Type="http://schemas.openxmlformats.org/officeDocument/2006/relationships/hyperlink" Target="https://drive.google.com/open?id=14rWw3tZyfbV00FEofOfQ15k2JLUG71ZZ" TargetMode="External"/><Relationship Id="rId490" Type="http://schemas.openxmlformats.org/officeDocument/2006/relationships/hyperlink" Target="https://drive.google.com/open?id=1OS7Fj_7wxqaOsNFRo42OsrAt_jDfQhHR" TargetMode="External"/><Relationship Id="rId129" Type="http://schemas.openxmlformats.org/officeDocument/2006/relationships/hyperlink" Target="https://drive.google.com/open?id=1hMYPgSMq1fEHXolKeqgkkJVjFNoJpWRC" TargetMode="External"/><Relationship Id="rId128" Type="http://schemas.openxmlformats.org/officeDocument/2006/relationships/hyperlink" Target="https://drive.google.com/open?id=1LxpLmpyMzOzm1mMMfC043EQYjLNjtWl0" TargetMode="External"/><Relationship Id="rId249" Type="http://schemas.openxmlformats.org/officeDocument/2006/relationships/hyperlink" Target="https://drive.google.com/open?id=1jQUqNBfOV-cZZeweVDUrVVmMT7r4oYlT" TargetMode="External"/><Relationship Id="rId127" Type="http://schemas.openxmlformats.org/officeDocument/2006/relationships/hyperlink" Target="https://drive.google.com/open?id=1hMYPgSMq1fEHXolKeqgkkJVjFNoJpWRC" TargetMode="External"/><Relationship Id="rId248" Type="http://schemas.openxmlformats.org/officeDocument/2006/relationships/hyperlink" Target="https://drive.google.com/open?id=1ZPOyvzobdwE6dtnVNXtdnIytWIMb813J" TargetMode="External"/><Relationship Id="rId369" Type="http://schemas.openxmlformats.org/officeDocument/2006/relationships/hyperlink" Target="https://drive.google.com/open?id=1ALJGuZC29PbxhydQpnLDkTuWXiVkpiBU" TargetMode="External"/><Relationship Id="rId126" Type="http://schemas.openxmlformats.org/officeDocument/2006/relationships/hyperlink" Target="https://drive.google.com/open?id=1exiUTt8HbRhXUgxO-awB1Rxa2-KBgnin" TargetMode="External"/><Relationship Id="rId247" Type="http://schemas.openxmlformats.org/officeDocument/2006/relationships/hyperlink" Target="https://drive.google.com/open?id=1gnVzHZJ2lE5bugz9h-HCDxsO2UHRahLS" TargetMode="External"/><Relationship Id="rId368" Type="http://schemas.openxmlformats.org/officeDocument/2006/relationships/hyperlink" Target="https://drive.google.com/open?id=1EhEhzAl-T5d_jRWV7NuGuv72GONjl41v" TargetMode="External"/><Relationship Id="rId489" Type="http://schemas.openxmlformats.org/officeDocument/2006/relationships/hyperlink" Target="https://drive.google.com/open?id=15W0i66TTrQqq6lEAuuguKoRDxZQdZPl2" TargetMode="External"/><Relationship Id="rId121" Type="http://schemas.openxmlformats.org/officeDocument/2006/relationships/hyperlink" Target="https://drive.google.com/open?id=1OUnjkpIz19yjLOZ-_7TsS5C61V_VtI9L" TargetMode="External"/><Relationship Id="rId242" Type="http://schemas.openxmlformats.org/officeDocument/2006/relationships/hyperlink" Target="https://drive.google.com/open?id=1rwtfPbK-CHnuijEiWWjId4ZrmHm8eX5w" TargetMode="External"/><Relationship Id="rId363" Type="http://schemas.openxmlformats.org/officeDocument/2006/relationships/hyperlink" Target="https://drive.google.com/open?id=19usMvNWp-H7rgtStgvy4XOxtz0KyV87u" TargetMode="External"/><Relationship Id="rId484" Type="http://schemas.openxmlformats.org/officeDocument/2006/relationships/hyperlink" Target="https://drive.google.com/open?id=1pMW2G0uzx0nyW6oRyUoaPCnpZ0u4P0RS" TargetMode="External"/><Relationship Id="rId120" Type="http://schemas.openxmlformats.org/officeDocument/2006/relationships/hyperlink" Target="https://drive.google.com/open?id=1I-n_p1jy27AciSOFOuyS7FfvFo07n3BW" TargetMode="External"/><Relationship Id="rId241" Type="http://schemas.openxmlformats.org/officeDocument/2006/relationships/hyperlink" Target="https://drive.google.com/open?id=1gnVzHZJ2lE5bugz9h-HCDxsO2UHRahLS" TargetMode="External"/><Relationship Id="rId362" Type="http://schemas.openxmlformats.org/officeDocument/2006/relationships/hyperlink" Target="https://drive.google.com/open?id=1wgOGg-2ioXbj0gtd6M_Njr4CVFTclw8O" TargetMode="External"/><Relationship Id="rId483" Type="http://schemas.openxmlformats.org/officeDocument/2006/relationships/hyperlink" Target="https://drive.google.com/open?id=1IIrgeUcLWcucLFuJ3qy87CayH1I6kLSl" TargetMode="External"/><Relationship Id="rId240" Type="http://schemas.openxmlformats.org/officeDocument/2006/relationships/hyperlink" Target="https://drive.google.com/open?id=1J0CvppwucHryV22TvrpoEmp9Mfw-egiO" TargetMode="External"/><Relationship Id="rId361" Type="http://schemas.openxmlformats.org/officeDocument/2006/relationships/hyperlink" Target="https://drive.google.com/open?id=19usMvNWp-H7rgtStgvy4XOxtz0KyV87u" TargetMode="External"/><Relationship Id="rId482" Type="http://schemas.openxmlformats.org/officeDocument/2006/relationships/hyperlink" Target="https://drive.google.com/open?id=1N0_z0JVHo7E8CL6ymhGI-PgaqyQgrjpr" TargetMode="External"/><Relationship Id="rId360" Type="http://schemas.openxmlformats.org/officeDocument/2006/relationships/hyperlink" Target="https://drive.google.com/open?id=142k6sYZxqrtSnMMaIGZ_9hKFirJeXc8H" TargetMode="External"/><Relationship Id="rId481" Type="http://schemas.openxmlformats.org/officeDocument/2006/relationships/hyperlink" Target="https://drive.google.com/open?id=1IIrgeUcLWcucLFuJ3qy87CayH1I6kLSl" TargetMode="External"/><Relationship Id="rId125" Type="http://schemas.openxmlformats.org/officeDocument/2006/relationships/hyperlink" Target="https://drive.google.com/open?id=1OUnjkpIz19yjLOZ-_7TsS5C61V_VtI9L" TargetMode="External"/><Relationship Id="rId246" Type="http://schemas.openxmlformats.org/officeDocument/2006/relationships/hyperlink" Target="https://drive.google.com/open?id=1j76inh-Njl2Y4pRknBlFkUm5SAlDG6qo" TargetMode="External"/><Relationship Id="rId367" Type="http://schemas.openxmlformats.org/officeDocument/2006/relationships/hyperlink" Target="https://drive.google.com/open?id=1ALJGuZC29PbxhydQpnLDkTuWXiVkpiBU" TargetMode="External"/><Relationship Id="rId488" Type="http://schemas.openxmlformats.org/officeDocument/2006/relationships/hyperlink" Target="https://drive.google.com/open?id=1WfAU4cCRgeEA4jx7HXpneIds4uc0XJGm" TargetMode="External"/><Relationship Id="rId124" Type="http://schemas.openxmlformats.org/officeDocument/2006/relationships/hyperlink" Target="https://drive.google.com/open?id=1q9xXFTngTbsXSgJ0AZuI_ekabwFSiNGM" TargetMode="External"/><Relationship Id="rId245" Type="http://schemas.openxmlformats.org/officeDocument/2006/relationships/hyperlink" Target="https://drive.google.com/open?id=1gnVzHZJ2lE5bugz9h-HCDxsO2UHRahLS" TargetMode="External"/><Relationship Id="rId366" Type="http://schemas.openxmlformats.org/officeDocument/2006/relationships/hyperlink" Target="https://drive.google.com/open?id=1y3RirB5s8QzPw8utP5krlEsE6ep2BOP2" TargetMode="External"/><Relationship Id="rId487" Type="http://schemas.openxmlformats.org/officeDocument/2006/relationships/hyperlink" Target="https://drive.google.com/open?id=1IIrgeUcLWcucLFuJ3qy87CayH1I6kLSl" TargetMode="External"/><Relationship Id="rId123" Type="http://schemas.openxmlformats.org/officeDocument/2006/relationships/hyperlink" Target="https://drive.google.com/open?id=1OUnjkpIz19yjLOZ-_7TsS5C61V_VtI9L" TargetMode="External"/><Relationship Id="rId244" Type="http://schemas.openxmlformats.org/officeDocument/2006/relationships/hyperlink" Target="https://drive.google.com/open?id=1r0fzONrwvw_ittlIwyJB3gf2Phu_7rmr" TargetMode="External"/><Relationship Id="rId365" Type="http://schemas.openxmlformats.org/officeDocument/2006/relationships/hyperlink" Target="https://drive.google.com/open?id=1Fm-fjFiw_5PBlPF5Ym0N8YyELZGzi_MY" TargetMode="External"/><Relationship Id="rId486" Type="http://schemas.openxmlformats.org/officeDocument/2006/relationships/hyperlink" Target="https://drive.google.com/open?id=1XHF94EefEg6jDoaQTA1JM_G1dth-05dW" TargetMode="External"/><Relationship Id="rId122" Type="http://schemas.openxmlformats.org/officeDocument/2006/relationships/hyperlink" Target="https://drive.google.com/open?id=1t1YfYojiZ7j-1L41uIEzw-QFhU0iNvs1" TargetMode="External"/><Relationship Id="rId243" Type="http://schemas.openxmlformats.org/officeDocument/2006/relationships/hyperlink" Target="https://drive.google.com/open?id=1gnVzHZJ2lE5bugz9h-HCDxsO2UHRahLS" TargetMode="External"/><Relationship Id="rId364" Type="http://schemas.openxmlformats.org/officeDocument/2006/relationships/hyperlink" Target="https://drive.google.com/open?id=1_GHv0CQbEUe6nXqSuLmHEXBsp5SB3ihn" TargetMode="External"/><Relationship Id="rId485" Type="http://schemas.openxmlformats.org/officeDocument/2006/relationships/hyperlink" Target="https://drive.google.com/open?id=1IIrgeUcLWcucLFuJ3qy87CayH1I6kLSl" TargetMode="External"/><Relationship Id="rId95" Type="http://schemas.openxmlformats.org/officeDocument/2006/relationships/hyperlink" Target="https://drive.google.com/open?id=1OUnjkpIz19yjLOZ-_7TsS5C61V_VtI9L" TargetMode="External"/><Relationship Id="rId94" Type="http://schemas.openxmlformats.org/officeDocument/2006/relationships/hyperlink" Target="https://drive.google.com/open?id=1jQUqNBfOV-cZZeweVDUrVVmMT7r4oYlT" TargetMode="External"/><Relationship Id="rId97" Type="http://schemas.openxmlformats.org/officeDocument/2006/relationships/hyperlink" Target="https://drive.google.com/open?id=1OUnjkpIz19yjLOZ-_7TsS5C61V_VtI9L" TargetMode="External"/><Relationship Id="rId96" Type="http://schemas.openxmlformats.org/officeDocument/2006/relationships/hyperlink" Target="https://drive.google.com/open?id=1__KacH3k5CH3IeImZsfCpwZMF2abpEzX" TargetMode="External"/><Relationship Id="rId99" Type="http://schemas.openxmlformats.org/officeDocument/2006/relationships/hyperlink" Target="https://drive.google.com/open?id=1OUnjkpIz19yjLOZ-_7TsS5C61V_VtI9L" TargetMode="External"/><Relationship Id="rId480" Type="http://schemas.openxmlformats.org/officeDocument/2006/relationships/hyperlink" Target="https://drive.google.com/open?id=1i_xNc8A7NYYm4sFkEpAoUe5H9L8xd_hX" TargetMode="External"/><Relationship Id="rId98" Type="http://schemas.openxmlformats.org/officeDocument/2006/relationships/hyperlink" Target="https://drive.google.com/open?id=12jguxwurNc0Jc4zqiEmoD9YaZExzLbTc" TargetMode="External"/><Relationship Id="rId91" Type="http://schemas.openxmlformats.org/officeDocument/2006/relationships/hyperlink" Target="https://drive.google.com/open?id=1OUnjkpIz19yjLOZ-_7TsS5C61V_VtI9L" TargetMode="External"/><Relationship Id="rId90" Type="http://schemas.openxmlformats.org/officeDocument/2006/relationships/hyperlink" Target="https://drive.google.com/open?id=1ZM8eBYyR4Hs0tltGSgttf04f_b2TMoKd" TargetMode="External"/><Relationship Id="rId93" Type="http://schemas.openxmlformats.org/officeDocument/2006/relationships/hyperlink" Target="https://drive.google.com/open?id=1OUnjkpIz19yjLOZ-_7TsS5C61V_VtI9L" TargetMode="External"/><Relationship Id="rId92" Type="http://schemas.openxmlformats.org/officeDocument/2006/relationships/hyperlink" Target="https://drive.google.com/open?id=1gnVzHZJ2lE5bugz9h-HCDxsO2UHRahLS" TargetMode="External"/><Relationship Id="rId118" Type="http://schemas.openxmlformats.org/officeDocument/2006/relationships/hyperlink" Target="https://drive.google.com/open?id=1ALJGuZC29PbxhydQpnLDkTuWXiVkpiBU" TargetMode="External"/><Relationship Id="rId239" Type="http://schemas.openxmlformats.org/officeDocument/2006/relationships/hyperlink" Target="https://drive.google.com/open?id=1gnVzHZJ2lE5bugz9h-HCDxsO2UHRahLS" TargetMode="External"/><Relationship Id="rId117" Type="http://schemas.openxmlformats.org/officeDocument/2006/relationships/hyperlink" Target="https://drive.google.com/open?id=1OUnjkpIz19yjLOZ-_7TsS5C61V_VtI9L" TargetMode="External"/><Relationship Id="rId238" Type="http://schemas.openxmlformats.org/officeDocument/2006/relationships/hyperlink" Target="https://drive.google.com/open?id=13HHa9GbZSvuC4BVUa2so9HF4O88VCjkq" TargetMode="External"/><Relationship Id="rId359" Type="http://schemas.openxmlformats.org/officeDocument/2006/relationships/hyperlink" Target="https://drive.google.com/open?id=19usMvNWp-H7rgtStgvy4XOxtz0KyV87u" TargetMode="External"/><Relationship Id="rId116" Type="http://schemas.openxmlformats.org/officeDocument/2006/relationships/hyperlink" Target="https://drive.google.com/open?id=1Fm-fjFiw_5PBlPF5Ym0N8YyELZGzi_MY" TargetMode="External"/><Relationship Id="rId237" Type="http://schemas.openxmlformats.org/officeDocument/2006/relationships/hyperlink" Target="https://drive.google.com/open?id=1gnVzHZJ2lE5bugz9h-HCDxsO2UHRahLS" TargetMode="External"/><Relationship Id="rId358" Type="http://schemas.openxmlformats.org/officeDocument/2006/relationships/hyperlink" Target="https://drive.google.com/open?id=1tTz1Zxa-_FNlPSiGZYbo1Qps5-y6FwAH" TargetMode="External"/><Relationship Id="rId479" Type="http://schemas.openxmlformats.org/officeDocument/2006/relationships/hyperlink" Target="https://drive.google.com/open?id=1IIrgeUcLWcucLFuJ3qy87CayH1I6kLSl" TargetMode="External"/><Relationship Id="rId115" Type="http://schemas.openxmlformats.org/officeDocument/2006/relationships/hyperlink" Target="https://drive.google.com/open?id=1OUnjkpIz19yjLOZ-_7TsS5C61V_VtI9L" TargetMode="External"/><Relationship Id="rId236" Type="http://schemas.openxmlformats.org/officeDocument/2006/relationships/hyperlink" Target="https://drive.google.com/open?id=16MR_aU0jVb-wVoedgKjs__G2uUawEFhI" TargetMode="External"/><Relationship Id="rId357" Type="http://schemas.openxmlformats.org/officeDocument/2006/relationships/hyperlink" Target="https://drive.google.com/open?id=19usMvNWp-H7rgtStgvy4XOxtz0KyV87u" TargetMode="External"/><Relationship Id="rId478" Type="http://schemas.openxmlformats.org/officeDocument/2006/relationships/hyperlink" Target="https://drive.google.com/open?id=16_GxRbe9a3tMXCwQucNpWf2DCXDFbU_T" TargetMode="External"/><Relationship Id="rId599" Type="http://schemas.openxmlformats.org/officeDocument/2006/relationships/hyperlink" Target="https://drive.google.com/open?id=1XHF94EefEg6jDoaQTA1JM_G1dth-05dW" TargetMode="External"/><Relationship Id="rId119" Type="http://schemas.openxmlformats.org/officeDocument/2006/relationships/hyperlink" Target="https://drive.google.com/open?id=1OUnjkpIz19yjLOZ-_7TsS5C61V_VtI9L" TargetMode="External"/><Relationship Id="rId110" Type="http://schemas.openxmlformats.org/officeDocument/2006/relationships/hyperlink" Target="https://drive.google.com/open?id=170gp_3AJ1uQOdHaukOvzckD8dy1qAhqH" TargetMode="External"/><Relationship Id="rId231" Type="http://schemas.openxmlformats.org/officeDocument/2006/relationships/hyperlink" Target="https://drive.google.com/open?id=1S33qZaP9YLDVTgWbm0Douqr7U6VqWsDr" TargetMode="External"/><Relationship Id="rId352" Type="http://schemas.openxmlformats.org/officeDocument/2006/relationships/hyperlink" Target="https://drive.google.com/open?id=1AvPzzaJcq3yypHtP_cUfRj_rUerUUqXz" TargetMode="External"/><Relationship Id="rId473" Type="http://schemas.openxmlformats.org/officeDocument/2006/relationships/hyperlink" Target="https://drive.google.com/open?id=1AIf1VgZJmHGNoKG2udoYESPc53uNueqf" TargetMode="External"/><Relationship Id="rId594" Type="http://schemas.openxmlformats.org/officeDocument/2006/relationships/hyperlink" Target="https://drive.google.com/open?id=1919BkD5Srk-DSwe5nWflhNZKnkkXLjcZ" TargetMode="External"/><Relationship Id="rId230" Type="http://schemas.openxmlformats.org/officeDocument/2006/relationships/hyperlink" Target="https://drive.google.com/open?id=1PxKjJC5EzoD8mj2cgC5D8R60uanLmqHJ" TargetMode="External"/><Relationship Id="rId351" Type="http://schemas.openxmlformats.org/officeDocument/2006/relationships/hyperlink" Target="https://drive.google.com/open?id=1OM--3-nraWAJD4Jke9XdphdZZAQDOvCO" TargetMode="External"/><Relationship Id="rId472" Type="http://schemas.openxmlformats.org/officeDocument/2006/relationships/hyperlink" Target="https://drive.google.com/open?id=1UYtxizp-vie3BvCcQ-YxoTt0rV9uNT-X" TargetMode="External"/><Relationship Id="rId593" Type="http://schemas.openxmlformats.org/officeDocument/2006/relationships/hyperlink" Target="https://drive.google.com/open?id=1XHF94EefEg6jDoaQTA1JM_G1dth-05dW" TargetMode="External"/><Relationship Id="rId350" Type="http://schemas.openxmlformats.org/officeDocument/2006/relationships/hyperlink" Target="https://drive.google.com/open?id=1nxO9g0hO8DCbQfDIK_twFHPZ3UdJEQbr" TargetMode="External"/><Relationship Id="rId471" Type="http://schemas.openxmlformats.org/officeDocument/2006/relationships/hyperlink" Target="https://drive.google.com/open?id=1AIf1VgZJmHGNoKG2udoYESPc53uNueqf" TargetMode="External"/><Relationship Id="rId592" Type="http://schemas.openxmlformats.org/officeDocument/2006/relationships/hyperlink" Target="https://drive.google.com/open?id=1M0CJ4X2R429piWz_9VDkvSLqwFuDfJIQ" TargetMode="External"/><Relationship Id="rId470" Type="http://schemas.openxmlformats.org/officeDocument/2006/relationships/hyperlink" Target="https://drive.google.com/open?id=1Hxr6eMidhGiJvjIjHTKZ12tvQXw6ulSx" TargetMode="External"/><Relationship Id="rId591" Type="http://schemas.openxmlformats.org/officeDocument/2006/relationships/hyperlink" Target="https://drive.google.com/open?id=1XHF94EefEg6jDoaQTA1JM_G1dth-05dW" TargetMode="External"/><Relationship Id="rId114" Type="http://schemas.openxmlformats.org/officeDocument/2006/relationships/hyperlink" Target="https://drive.google.com/open?id=19usMvNWp-H7rgtStgvy4XOxtz0KyV87u" TargetMode="External"/><Relationship Id="rId235" Type="http://schemas.openxmlformats.org/officeDocument/2006/relationships/hyperlink" Target="https://drive.google.com/open?id=1ZM8eBYyR4Hs0tltGSgttf04f_b2TMoKd" TargetMode="External"/><Relationship Id="rId356" Type="http://schemas.openxmlformats.org/officeDocument/2006/relationships/hyperlink" Target="https://drive.google.com/open?id=1oT3N8TQdnXZFazXXGcvcLnNFMJV0wgaT" TargetMode="External"/><Relationship Id="rId477" Type="http://schemas.openxmlformats.org/officeDocument/2006/relationships/hyperlink" Target="https://drive.google.com/open?id=1IIrgeUcLWcucLFuJ3qy87CayH1I6kLSl" TargetMode="External"/><Relationship Id="rId598" Type="http://schemas.openxmlformats.org/officeDocument/2006/relationships/hyperlink" Target="https://drive.google.com/open?id=1VZmxueOabg7eWnKq1pURwuVb-poaSZXv" TargetMode="External"/><Relationship Id="rId113" Type="http://schemas.openxmlformats.org/officeDocument/2006/relationships/hyperlink" Target="https://drive.google.com/open?id=1OUnjkpIz19yjLOZ-_7TsS5C61V_VtI9L" TargetMode="External"/><Relationship Id="rId234" Type="http://schemas.openxmlformats.org/officeDocument/2006/relationships/hyperlink" Target="https://drive.google.com/open?id=1CEdGLWHYjxWMW3QwnpBOwKffFj3sIL3u" TargetMode="External"/><Relationship Id="rId355" Type="http://schemas.openxmlformats.org/officeDocument/2006/relationships/hyperlink" Target="https://drive.google.com/open?id=19usMvNWp-H7rgtStgvy4XOxtz0KyV87u" TargetMode="External"/><Relationship Id="rId476" Type="http://schemas.openxmlformats.org/officeDocument/2006/relationships/hyperlink" Target="https://drive.google.com/open?id=13Ks_abyCyf0Zcggilv2eTO76qKR0STBl" TargetMode="External"/><Relationship Id="rId597" Type="http://schemas.openxmlformats.org/officeDocument/2006/relationships/hyperlink" Target="https://drive.google.com/open?id=1XHF94EefEg6jDoaQTA1JM_G1dth-05dW" TargetMode="External"/><Relationship Id="rId112" Type="http://schemas.openxmlformats.org/officeDocument/2006/relationships/hyperlink" Target="https://drive.google.com/open?id=1OM--3-nraWAJD4Jke9XdphdZZAQDOvCO" TargetMode="External"/><Relationship Id="rId233" Type="http://schemas.openxmlformats.org/officeDocument/2006/relationships/hyperlink" Target="https://drive.google.com/open?id=1ZM8eBYyR4Hs0tltGSgttf04f_b2TMoKd" TargetMode="External"/><Relationship Id="rId354" Type="http://schemas.openxmlformats.org/officeDocument/2006/relationships/hyperlink" Target="https://drive.google.com/open?id=12fs3rFLTkC1m27OWzyp0TaUSHWN6j0c6" TargetMode="External"/><Relationship Id="rId475" Type="http://schemas.openxmlformats.org/officeDocument/2006/relationships/hyperlink" Target="https://drive.google.com/open?id=1Cx3CADPrTrWy_SJ3bNHeU4ukSj3_j7BE" TargetMode="External"/><Relationship Id="rId596" Type="http://schemas.openxmlformats.org/officeDocument/2006/relationships/hyperlink" Target="https://drive.google.com/open?id=1i1vc58DWpwFodxl7Z_cvokzQhpMUDZpc" TargetMode="External"/><Relationship Id="rId111" Type="http://schemas.openxmlformats.org/officeDocument/2006/relationships/hyperlink" Target="https://drive.google.com/open?id=1OUnjkpIz19yjLOZ-_7TsS5C61V_VtI9L" TargetMode="External"/><Relationship Id="rId232" Type="http://schemas.openxmlformats.org/officeDocument/2006/relationships/hyperlink" Target="https://drive.google.com/open?id=1SYrFGva5fAh9SVskmRurex7Du8yXUlzP" TargetMode="External"/><Relationship Id="rId353" Type="http://schemas.openxmlformats.org/officeDocument/2006/relationships/hyperlink" Target="https://drive.google.com/open?id=19usMvNWp-H7rgtStgvy4XOxtz0KyV87u" TargetMode="External"/><Relationship Id="rId474" Type="http://schemas.openxmlformats.org/officeDocument/2006/relationships/hyperlink" Target="https://drive.google.com/open?id=1mkXIJWPptgwk0oGtC3o1i3_SYvEN9ZEs" TargetMode="External"/><Relationship Id="rId595" Type="http://schemas.openxmlformats.org/officeDocument/2006/relationships/hyperlink" Target="https://drive.google.com/open?id=1XHF94EefEg6jDoaQTA1JM_G1dth-05dW" TargetMode="External"/><Relationship Id="rId305" Type="http://schemas.openxmlformats.org/officeDocument/2006/relationships/hyperlink" Target="https://drive.google.com/open?id=1OLhcBlASIm_G2Bcra8QlEoFUnGD5tuoR" TargetMode="External"/><Relationship Id="rId426" Type="http://schemas.openxmlformats.org/officeDocument/2006/relationships/hyperlink" Target="https://drive.google.com/open?id=10UugStzSmYMm4CBJiVI_vxcvXzA-ea_m" TargetMode="External"/><Relationship Id="rId547" Type="http://schemas.openxmlformats.org/officeDocument/2006/relationships/hyperlink" Target="https://drive.google.com/open?id=1QF_vwrEj-tezT4OdMNvnm-vcGcVtPcBV" TargetMode="External"/><Relationship Id="rId304" Type="http://schemas.openxmlformats.org/officeDocument/2006/relationships/hyperlink" Target="https://drive.google.com/open?id=1fifdpDtNUXCavjCuPlzMaItNO0GmyGCl" TargetMode="External"/><Relationship Id="rId425" Type="http://schemas.openxmlformats.org/officeDocument/2006/relationships/hyperlink" Target="https://drive.google.com/open?id=1q9xXFTngTbsXSgJ0AZuI_ekabwFSiNGM" TargetMode="External"/><Relationship Id="rId546" Type="http://schemas.openxmlformats.org/officeDocument/2006/relationships/hyperlink" Target="https://drive.google.com/open?id=17mzMWQ83H9FzUwE2cpQKbmycMnENGR_w" TargetMode="External"/><Relationship Id="rId303" Type="http://schemas.openxmlformats.org/officeDocument/2006/relationships/hyperlink" Target="https://drive.google.com/open?id=1OLhcBlASIm_G2Bcra8QlEoFUnGD5tuoR" TargetMode="External"/><Relationship Id="rId424" Type="http://schemas.openxmlformats.org/officeDocument/2006/relationships/hyperlink" Target="https://drive.google.com/open?id=12xg7nBVFOJXzt-bieszklwd7GlG46Kw7" TargetMode="External"/><Relationship Id="rId545" Type="http://schemas.openxmlformats.org/officeDocument/2006/relationships/hyperlink" Target="https://drive.google.com/open?id=1QF_vwrEj-tezT4OdMNvnm-vcGcVtPcBV" TargetMode="External"/><Relationship Id="rId302" Type="http://schemas.openxmlformats.org/officeDocument/2006/relationships/hyperlink" Target="https://drive.google.com/open?id=1eMzyIzdr51f2R5l5IvTjOcQeUml00274" TargetMode="External"/><Relationship Id="rId423" Type="http://schemas.openxmlformats.org/officeDocument/2006/relationships/hyperlink" Target="https://drive.google.com/open?id=1q9xXFTngTbsXSgJ0AZuI_ekabwFSiNGM" TargetMode="External"/><Relationship Id="rId544" Type="http://schemas.openxmlformats.org/officeDocument/2006/relationships/hyperlink" Target="https://drive.google.com/open?id=1Xyan3YByhVi4k3mUCb0RFTogy9z3JJCa" TargetMode="External"/><Relationship Id="rId309" Type="http://schemas.openxmlformats.org/officeDocument/2006/relationships/hyperlink" Target="https://drive.google.com/open?id=1OLhcBlASIm_G2Bcra8QlEoFUnGD5tuoR" TargetMode="External"/><Relationship Id="rId308" Type="http://schemas.openxmlformats.org/officeDocument/2006/relationships/hyperlink" Target="https://drive.google.com/open?id=1VnO6tGf9gvr3tDMDaIczuquQ9uo1D35h" TargetMode="External"/><Relationship Id="rId429" Type="http://schemas.openxmlformats.org/officeDocument/2006/relationships/hyperlink" Target="https://drive.google.com/open?id=1q9xXFTngTbsXSgJ0AZuI_ekabwFSiNGM" TargetMode="External"/><Relationship Id="rId307" Type="http://schemas.openxmlformats.org/officeDocument/2006/relationships/hyperlink" Target="https://drive.google.com/open?id=1OLhcBlASIm_G2Bcra8QlEoFUnGD5tuoR" TargetMode="External"/><Relationship Id="rId428" Type="http://schemas.openxmlformats.org/officeDocument/2006/relationships/hyperlink" Target="https://drive.google.com/open?id=1T2QPpZQ2WPQyZYTXE5Ey9EN8p9MqXgmC" TargetMode="External"/><Relationship Id="rId549" Type="http://schemas.openxmlformats.org/officeDocument/2006/relationships/hyperlink" Target="https://drive.google.com/open?id=1QF_vwrEj-tezT4OdMNvnm-vcGcVtPcBV" TargetMode="External"/><Relationship Id="rId306" Type="http://schemas.openxmlformats.org/officeDocument/2006/relationships/hyperlink" Target="https://drive.google.com/open?id=1qT1RwBrG_iUTfSRSVJe_CdOTlpZBAQZP" TargetMode="External"/><Relationship Id="rId427" Type="http://schemas.openxmlformats.org/officeDocument/2006/relationships/hyperlink" Target="https://drive.google.com/open?id=1q9xXFTngTbsXSgJ0AZuI_ekabwFSiNGM" TargetMode="External"/><Relationship Id="rId548" Type="http://schemas.openxmlformats.org/officeDocument/2006/relationships/hyperlink" Target="https://drive.google.com/open?id=1pIlyCl03eHEMbjEjfSV5Q1CS1xogbvuI" TargetMode="External"/><Relationship Id="rId301" Type="http://schemas.openxmlformats.org/officeDocument/2006/relationships/hyperlink" Target="https://drive.google.com/open?id=1OLhcBlASIm_G2Bcra8QlEoFUnGD5tuoR" TargetMode="External"/><Relationship Id="rId422" Type="http://schemas.openxmlformats.org/officeDocument/2006/relationships/hyperlink" Target="https://drive.google.com/open?id=1v4IBpxB6kCuJw1LmxJ2XjFzqh-owqKQZ" TargetMode="External"/><Relationship Id="rId543" Type="http://schemas.openxmlformats.org/officeDocument/2006/relationships/hyperlink" Target="https://drive.google.com/open?id=1dbJFrilUesm86sxbhouvs4snezgmzz2k" TargetMode="External"/><Relationship Id="rId300" Type="http://schemas.openxmlformats.org/officeDocument/2006/relationships/hyperlink" Target="https://drive.google.com/open?id=15yZ4hHFMY32eC8TUv5TPrvjm_5_ImlMH" TargetMode="External"/><Relationship Id="rId421" Type="http://schemas.openxmlformats.org/officeDocument/2006/relationships/hyperlink" Target="https://drive.google.com/open?id=1q9xXFTngTbsXSgJ0AZuI_ekabwFSiNGM" TargetMode="External"/><Relationship Id="rId542" Type="http://schemas.openxmlformats.org/officeDocument/2006/relationships/hyperlink" Target="https://drive.google.com/open?id=1-53sDXC54CpxB-d72Qc5SGClcVAgmuyx" TargetMode="External"/><Relationship Id="rId420" Type="http://schemas.openxmlformats.org/officeDocument/2006/relationships/hyperlink" Target="https://drive.google.com/open?id=1vcSNJKrt1vKaI_kJuOczy3YlvTggKYSf" TargetMode="External"/><Relationship Id="rId541" Type="http://schemas.openxmlformats.org/officeDocument/2006/relationships/hyperlink" Target="https://drive.google.com/open?id=12XMalsXiD9SceIeltnvcJIAu_0iqYN9G" TargetMode="External"/><Relationship Id="rId540" Type="http://schemas.openxmlformats.org/officeDocument/2006/relationships/hyperlink" Target="https://drive.google.com/open?id=17OHyicdK-ynveF5WfJtcCRgckmHSpLtv" TargetMode="External"/><Relationship Id="rId415" Type="http://schemas.openxmlformats.org/officeDocument/2006/relationships/hyperlink" Target="https://drive.google.com/open?id=1q9xXFTngTbsXSgJ0AZuI_ekabwFSiNGM" TargetMode="External"/><Relationship Id="rId536" Type="http://schemas.openxmlformats.org/officeDocument/2006/relationships/hyperlink" Target="https://drive.google.com/open?id=1aufskC3_AIDv71CTzPChfhvOeiPjBPCN" TargetMode="External"/><Relationship Id="rId414" Type="http://schemas.openxmlformats.org/officeDocument/2006/relationships/hyperlink" Target="https://drive.google.com/open?id=1L7ZE8yiUer1chn2UqgnVXqIQhbI6t_uZ" TargetMode="External"/><Relationship Id="rId535" Type="http://schemas.openxmlformats.org/officeDocument/2006/relationships/hyperlink" Target="https://drive.google.com/open?id=1j76inh-Njl2Y4pRknBlFkUm5SAlDG6qo" TargetMode="External"/><Relationship Id="rId413" Type="http://schemas.openxmlformats.org/officeDocument/2006/relationships/hyperlink" Target="https://drive.google.com/open?id=1t1YfYojiZ7j-1L41uIEzw-QFhU0iNvs1" TargetMode="External"/><Relationship Id="rId534" Type="http://schemas.openxmlformats.org/officeDocument/2006/relationships/hyperlink" Target="https://drive.google.com/open?id=1nR8ciPgM1y5L98djsdsa660reRnVJYRZ" TargetMode="External"/><Relationship Id="rId412" Type="http://schemas.openxmlformats.org/officeDocument/2006/relationships/hyperlink" Target="https://drive.google.com/open?id=1HgHfZKIj-bf7bxpjar6ojrUT0NyOsIoe" TargetMode="External"/><Relationship Id="rId533" Type="http://schemas.openxmlformats.org/officeDocument/2006/relationships/hyperlink" Target="https://drive.google.com/open?id=1CEdGLWHYjxWMW3QwnpBOwKffFj3sIL3u" TargetMode="External"/><Relationship Id="rId419" Type="http://schemas.openxmlformats.org/officeDocument/2006/relationships/hyperlink" Target="https://drive.google.com/open?id=1q9xXFTngTbsXSgJ0AZuI_ekabwFSiNGM" TargetMode="External"/><Relationship Id="rId418" Type="http://schemas.openxmlformats.org/officeDocument/2006/relationships/hyperlink" Target="https://drive.google.com/open?id=1toXVK4fzRvQC84j8ySJFt8q6STOKQ9vm" TargetMode="External"/><Relationship Id="rId539" Type="http://schemas.openxmlformats.org/officeDocument/2006/relationships/hyperlink" Target="https://drive.google.com/open?id=12XMalsXiD9SceIeltnvcJIAu_0iqYN9G" TargetMode="External"/><Relationship Id="rId417" Type="http://schemas.openxmlformats.org/officeDocument/2006/relationships/hyperlink" Target="https://drive.google.com/open?id=1q9xXFTngTbsXSgJ0AZuI_ekabwFSiNGM" TargetMode="External"/><Relationship Id="rId538" Type="http://schemas.openxmlformats.org/officeDocument/2006/relationships/hyperlink" Target="https://drive.google.com/open?id=1cCTxeYorLBgqYJsE9XLJHsV0WpH6EKU6" TargetMode="External"/><Relationship Id="rId416" Type="http://schemas.openxmlformats.org/officeDocument/2006/relationships/hyperlink" Target="https://drive.google.com/open?id=1Rup_nvP12oRZCq_0o9KD1Vaqr9KC9jEU" TargetMode="External"/><Relationship Id="rId537" Type="http://schemas.openxmlformats.org/officeDocument/2006/relationships/hyperlink" Target="https://drive.google.com/open?id=1j76inh-Njl2Y4pRknBlFkUm5SAlDG6qo" TargetMode="External"/><Relationship Id="rId411" Type="http://schemas.openxmlformats.org/officeDocument/2006/relationships/hyperlink" Target="https://drive.google.com/open?id=1t1YfYojiZ7j-1L41uIEzw-QFhU0iNvs1" TargetMode="External"/><Relationship Id="rId532" Type="http://schemas.openxmlformats.org/officeDocument/2006/relationships/hyperlink" Target="https://drive.google.com/open?id=1ly7Tm_PT48VwlICFrLem2SbDar9JT5pz" TargetMode="External"/><Relationship Id="rId410" Type="http://schemas.openxmlformats.org/officeDocument/2006/relationships/hyperlink" Target="https://drive.google.com/open?id=17be2Kf_-cw8w0m6cCbNqR_H2_ATK47ha" TargetMode="External"/><Relationship Id="rId531" Type="http://schemas.openxmlformats.org/officeDocument/2006/relationships/hyperlink" Target="https://drive.google.com/open?id=1iDYaNLzG1x46olbHMS1NCk8zoOu4hIz2" TargetMode="External"/><Relationship Id="rId530" Type="http://schemas.openxmlformats.org/officeDocument/2006/relationships/hyperlink" Target="https://drive.google.com/open?id=14JI12me0LYIsinyYI6f-eADL0WgGbWgc" TargetMode="External"/><Relationship Id="rId206" Type="http://schemas.openxmlformats.org/officeDocument/2006/relationships/hyperlink" Target="https://drive.google.com/open?id=1iB5lKEAtwVke0qUOJ85zPYR7U_hvv3sk" TargetMode="External"/><Relationship Id="rId327" Type="http://schemas.openxmlformats.org/officeDocument/2006/relationships/hyperlink" Target="https://drive.google.com/open?id=1wEhdh_Yf3d9OPd768yy2-7jJ9N6pEcKK" TargetMode="External"/><Relationship Id="rId448" Type="http://schemas.openxmlformats.org/officeDocument/2006/relationships/hyperlink" Target="https://drive.google.com/open?id=1pG4COg0553xC3njGyqINNoLd0JFfoGmj" TargetMode="External"/><Relationship Id="rId569" Type="http://schemas.openxmlformats.org/officeDocument/2006/relationships/hyperlink" Target="https://drive.google.com/open?id=1GiZ5YaNTZM77v_uKsM6BDdqvpKubjOO7" TargetMode="External"/><Relationship Id="rId205" Type="http://schemas.openxmlformats.org/officeDocument/2006/relationships/hyperlink" Target="https://drive.google.com/open?id=1vX4Db7cBxbag7A_aniMdyf_QztO9HB6d" TargetMode="External"/><Relationship Id="rId326" Type="http://schemas.openxmlformats.org/officeDocument/2006/relationships/hyperlink" Target="https://drive.google.com/open?id=1uGETxSd3ywRM0Zg_O2BlyQjgexDpaJ7g" TargetMode="External"/><Relationship Id="rId447" Type="http://schemas.openxmlformats.org/officeDocument/2006/relationships/hyperlink" Target="https://drive.google.com/open?id=1LxpLmpyMzOzm1mMMfC043EQYjLNjtWl0" TargetMode="External"/><Relationship Id="rId568" Type="http://schemas.openxmlformats.org/officeDocument/2006/relationships/hyperlink" Target="https://drive.google.com/open?id=1J4eMxxHlzJzuhTsHP7YA2_NCtRb9dVuA" TargetMode="External"/><Relationship Id="rId204" Type="http://schemas.openxmlformats.org/officeDocument/2006/relationships/hyperlink" Target="https://drive.google.com/open?id=1AQzWh7SqxcT6pnjVAHdorO6y45jq2RT-" TargetMode="External"/><Relationship Id="rId325" Type="http://schemas.openxmlformats.org/officeDocument/2006/relationships/hyperlink" Target="https://drive.google.com/open?id=1wEhdh_Yf3d9OPd768yy2-7jJ9N6pEcKK" TargetMode="External"/><Relationship Id="rId446" Type="http://schemas.openxmlformats.org/officeDocument/2006/relationships/hyperlink" Target="https://drive.google.com/open?id=1rSkzRw3oVPBhi5JvHpW94R9T9Zuek6lC" TargetMode="External"/><Relationship Id="rId567" Type="http://schemas.openxmlformats.org/officeDocument/2006/relationships/hyperlink" Target="https://drive.google.com/open?id=1GiZ5YaNTZM77v_uKsM6BDdqvpKubjOO7" TargetMode="External"/><Relationship Id="rId203" Type="http://schemas.openxmlformats.org/officeDocument/2006/relationships/hyperlink" Target="https://drive.google.com/open?id=1vX4Db7cBxbag7A_aniMdyf_QztO9HB6d" TargetMode="External"/><Relationship Id="rId324" Type="http://schemas.openxmlformats.org/officeDocument/2006/relationships/hyperlink" Target="https://drive.google.com/open?id=1bkmCmDARxZnp6ezMIaplYG3rEXWgd740" TargetMode="External"/><Relationship Id="rId445" Type="http://schemas.openxmlformats.org/officeDocument/2006/relationships/hyperlink" Target="https://drive.google.com/open?id=1LxpLmpyMzOzm1mMMfC043EQYjLNjtWl0" TargetMode="External"/><Relationship Id="rId566" Type="http://schemas.openxmlformats.org/officeDocument/2006/relationships/hyperlink" Target="https://drive.google.com/open?id=1X0DGYnm_0Zo9-39Vcj4CVH0J1b6xKmz8" TargetMode="External"/><Relationship Id="rId209" Type="http://schemas.openxmlformats.org/officeDocument/2006/relationships/hyperlink" Target="https://drive.google.com/open?id=1vX4Db7cBxbag7A_aniMdyf_QztO9HB6d" TargetMode="External"/><Relationship Id="rId208" Type="http://schemas.openxmlformats.org/officeDocument/2006/relationships/hyperlink" Target="https://drive.google.com/open?id=1jD1NOr5K6BV5SuR3i2pV_8phqK_ouLO4" TargetMode="External"/><Relationship Id="rId329" Type="http://schemas.openxmlformats.org/officeDocument/2006/relationships/hyperlink" Target="https://drive.google.com/open?id=1wEhdh_Yf3d9OPd768yy2-7jJ9N6pEcKK" TargetMode="External"/><Relationship Id="rId207" Type="http://schemas.openxmlformats.org/officeDocument/2006/relationships/hyperlink" Target="https://drive.google.com/open?id=1vX4Db7cBxbag7A_aniMdyf_QztO9HB6d" TargetMode="External"/><Relationship Id="rId328" Type="http://schemas.openxmlformats.org/officeDocument/2006/relationships/hyperlink" Target="https://drive.google.com/open?id=17ndmWw_Y6gFsBCg34OOnvUzRu7kcPGQG" TargetMode="External"/><Relationship Id="rId449" Type="http://schemas.openxmlformats.org/officeDocument/2006/relationships/hyperlink" Target="https://drive.google.com/open?id=1LxpLmpyMzOzm1mMMfC043EQYjLNjtWl0" TargetMode="External"/><Relationship Id="rId440" Type="http://schemas.openxmlformats.org/officeDocument/2006/relationships/hyperlink" Target="https://drive.google.com/open?id=1wPO82CuR4btJaCoudmMqxbdZvOze1UUp" TargetMode="External"/><Relationship Id="rId561" Type="http://schemas.openxmlformats.org/officeDocument/2006/relationships/hyperlink" Target="https://drive.google.com/open?id=1GiZ5YaNTZM77v_uKsM6BDdqvpKubjOO7" TargetMode="External"/><Relationship Id="rId560" Type="http://schemas.openxmlformats.org/officeDocument/2006/relationships/hyperlink" Target="https://drive.google.com/open?id=1C-8Mcqer0aGe7QtW-KV-KKuo9USjLVfu" TargetMode="External"/><Relationship Id="rId202" Type="http://schemas.openxmlformats.org/officeDocument/2006/relationships/hyperlink" Target="https://drive.google.com/open?id=1Qrnpg8Bd52ZG5r3Zx1CTtUwAhVe_kJ4D" TargetMode="External"/><Relationship Id="rId323" Type="http://schemas.openxmlformats.org/officeDocument/2006/relationships/hyperlink" Target="https://drive.google.com/open?id=1YCGzrHZcvVhVQFRdh_PRDz7nld4TFOh7" TargetMode="External"/><Relationship Id="rId444" Type="http://schemas.openxmlformats.org/officeDocument/2006/relationships/hyperlink" Target="https://drive.google.com/open?id=1BhJaShXoGtW_u76xfmM2SoWJuucbasbt" TargetMode="External"/><Relationship Id="rId565" Type="http://schemas.openxmlformats.org/officeDocument/2006/relationships/hyperlink" Target="https://drive.google.com/open?id=1GiZ5YaNTZM77v_uKsM6BDdqvpKubjOO7" TargetMode="External"/><Relationship Id="rId201" Type="http://schemas.openxmlformats.org/officeDocument/2006/relationships/hyperlink" Target="https://drive.google.com/open?id=1EN45Yn7d23O5czO9WukbwZAmZdZMI80b" TargetMode="External"/><Relationship Id="rId322" Type="http://schemas.openxmlformats.org/officeDocument/2006/relationships/hyperlink" Target="https://drive.google.com/open?id=1pdPCsOVQnKpAEHOY_HGD9Qu4VsRf4Fa2" TargetMode="External"/><Relationship Id="rId443" Type="http://schemas.openxmlformats.org/officeDocument/2006/relationships/hyperlink" Target="https://drive.google.com/open?id=1exiUTt8HbRhXUgxO-awB1Rxa2-KBgnin" TargetMode="External"/><Relationship Id="rId564" Type="http://schemas.openxmlformats.org/officeDocument/2006/relationships/hyperlink" Target="https://drive.google.com/open?id=1tfyIq8QR16KxeJs1N1RZ2T3vUgxIOHAr" TargetMode="External"/><Relationship Id="rId200" Type="http://schemas.openxmlformats.org/officeDocument/2006/relationships/hyperlink" Target="https://drive.google.com/open?id=1sdc8dKuLg5F5nJLYVtRuZ8psLubXXCdv" TargetMode="External"/><Relationship Id="rId321" Type="http://schemas.openxmlformats.org/officeDocument/2006/relationships/hyperlink" Target="https://drive.google.com/open?id=1YCGzrHZcvVhVQFRdh_PRDz7nld4TFOh7" TargetMode="External"/><Relationship Id="rId442" Type="http://schemas.openxmlformats.org/officeDocument/2006/relationships/hyperlink" Target="https://drive.google.com/open?id=1ri2Bst5c73_4HQ9C0V_NdQV6WnEYvrx8" TargetMode="External"/><Relationship Id="rId563" Type="http://schemas.openxmlformats.org/officeDocument/2006/relationships/hyperlink" Target="https://drive.google.com/open?id=1GiZ5YaNTZM77v_uKsM6BDdqvpKubjOO7" TargetMode="External"/><Relationship Id="rId320" Type="http://schemas.openxmlformats.org/officeDocument/2006/relationships/hyperlink" Target="https://drive.google.com/open?id=1IdLGw6fyv65ZDQmgtYb_de-jdidrnVND" TargetMode="External"/><Relationship Id="rId441" Type="http://schemas.openxmlformats.org/officeDocument/2006/relationships/hyperlink" Target="https://drive.google.com/open?id=1exiUTt8HbRhXUgxO-awB1Rxa2-KBgnin" TargetMode="External"/><Relationship Id="rId562" Type="http://schemas.openxmlformats.org/officeDocument/2006/relationships/hyperlink" Target="https://drive.google.com/open?id=1F-Xtr8KSGoBHjyE7wOHM3G78ywlwS6kw" TargetMode="External"/><Relationship Id="rId316" Type="http://schemas.openxmlformats.org/officeDocument/2006/relationships/hyperlink" Target="https://drive.google.com/open?id=1As4eDcAp_3rAfGLrNe3KWB4Od07yTCDF" TargetMode="External"/><Relationship Id="rId437" Type="http://schemas.openxmlformats.org/officeDocument/2006/relationships/hyperlink" Target="https://drive.google.com/open?id=1exiUTt8HbRhXUgxO-awB1Rxa2-KBgnin" TargetMode="External"/><Relationship Id="rId558" Type="http://schemas.openxmlformats.org/officeDocument/2006/relationships/hyperlink" Target="https://drive.google.com/open?id=1rUaucs_LOH_OjycLdIQ3JkVgQLQhiqyl" TargetMode="External"/><Relationship Id="rId315" Type="http://schemas.openxmlformats.org/officeDocument/2006/relationships/hyperlink" Target="https://drive.google.com/open?id=11uZBRMa_Lo-ZnQcL71Ti_an3V7cB-rSD" TargetMode="External"/><Relationship Id="rId436" Type="http://schemas.openxmlformats.org/officeDocument/2006/relationships/hyperlink" Target="https://drive.google.com/open?id=1aaM5YfschExS5FOBgvsYXr_zZeY7E32s" TargetMode="External"/><Relationship Id="rId557" Type="http://schemas.openxmlformats.org/officeDocument/2006/relationships/hyperlink" Target="https://drive.google.com/open?id=1EhEhzAl-T5d_jRWV7NuGuv72GONjl41v" TargetMode="External"/><Relationship Id="rId314" Type="http://schemas.openxmlformats.org/officeDocument/2006/relationships/hyperlink" Target="https://drive.google.com/open?id=1meXLp2ZALC4fAnHqvs46mgapyV11RHsQ" TargetMode="External"/><Relationship Id="rId435" Type="http://schemas.openxmlformats.org/officeDocument/2006/relationships/hyperlink" Target="https://drive.google.com/open?id=1exiUTt8HbRhXUgxO-awB1Rxa2-KBgnin" TargetMode="External"/><Relationship Id="rId556" Type="http://schemas.openxmlformats.org/officeDocument/2006/relationships/hyperlink" Target="https://drive.google.com/open?id=1FbMGDS0fi-m6Zs0ZlzjpXYobbDMpIdNM" TargetMode="External"/><Relationship Id="rId313" Type="http://schemas.openxmlformats.org/officeDocument/2006/relationships/hyperlink" Target="https://drive.google.com/open?id=11uZBRMa_Lo-ZnQcL71Ti_an3V7cB-rSD" TargetMode="External"/><Relationship Id="rId434" Type="http://schemas.openxmlformats.org/officeDocument/2006/relationships/hyperlink" Target="https://drive.google.com/open?id=1QmcPwqIbH_1sIlwsMR7yE4vSDH5elMaL" TargetMode="External"/><Relationship Id="rId555" Type="http://schemas.openxmlformats.org/officeDocument/2006/relationships/hyperlink" Target="https://drive.google.com/open?id=1RyD62lESdSW0zk3YezVMPqg4UowkIdkj" TargetMode="External"/><Relationship Id="rId319" Type="http://schemas.openxmlformats.org/officeDocument/2006/relationships/hyperlink" Target="https://drive.google.com/open?id=1YCGzrHZcvVhVQFRdh_PRDz7nld4TFOh7" TargetMode="External"/><Relationship Id="rId318" Type="http://schemas.openxmlformats.org/officeDocument/2006/relationships/hyperlink" Target="https://drive.google.com/open?id=1fDqDMZ8l3Oxh4NWJg3lCogC96-k1maSJ" TargetMode="External"/><Relationship Id="rId439" Type="http://schemas.openxmlformats.org/officeDocument/2006/relationships/hyperlink" Target="https://drive.google.com/open?id=1exiUTt8HbRhXUgxO-awB1Rxa2-KBgnin" TargetMode="External"/><Relationship Id="rId317" Type="http://schemas.openxmlformats.org/officeDocument/2006/relationships/hyperlink" Target="https://drive.google.com/open?id=11uZBRMa_Lo-ZnQcL71Ti_an3V7cB-rSD" TargetMode="External"/><Relationship Id="rId438" Type="http://schemas.openxmlformats.org/officeDocument/2006/relationships/hyperlink" Target="https://drive.google.com/open?id=1W8aKJJkzcd0pcvKnE8aNQq7nP3eyJA0D" TargetMode="External"/><Relationship Id="rId559" Type="http://schemas.openxmlformats.org/officeDocument/2006/relationships/hyperlink" Target="https://drive.google.com/open?id=1GiZ5YaNTZM77v_uKsM6BDdqvpKubjOO7" TargetMode="External"/><Relationship Id="rId550" Type="http://schemas.openxmlformats.org/officeDocument/2006/relationships/hyperlink" Target="https://drive.google.com/open?id=1tcXwf_7ePxq8pa4Ukx39qg8wwZ7yp9pl" TargetMode="External"/><Relationship Id="rId312" Type="http://schemas.openxmlformats.org/officeDocument/2006/relationships/hyperlink" Target="https://drive.google.com/open?id=1f9VK3_BLtnWEWw39C4QPoLRQ3WkxyfDW" TargetMode="External"/><Relationship Id="rId433" Type="http://schemas.openxmlformats.org/officeDocument/2006/relationships/hyperlink" Target="https://drive.google.com/open?id=1exiUTt8HbRhXUgxO-awB1Rxa2-KBgnin" TargetMode="External"/><Relationship Id="rId554" Type="http://schemas.openxmlformats.org/officeDocument/2006/relationships/hyperlink" Target="https://drive.google.com/open?id=1hHYkB4FfrsMrZTrHbDgu7At81pLFZyG6" TargetMode="External"/><Relationship Id="rId311" Type="http://schemas.openxmlformats.org/officeDocument/2006/relationships/hyperlink" Target="https://drive.google.com/open?id=1OLhcBlASIm_G2Bcra8QlEoFUnGD5tuoR" TargetMode="External"/><Relationship Id="rId432" Type="http://schemas.openxmlformats.org/officeDocument/2006/relationships/hyperlink" Target="https://drive.google.com/open?id=164t50G-XsDAstKlLdwRgCNcI5X1IYbUw" TargetMode="External"/><Relationship Id="rId553" Type="http://schemas.openxmlformats.org/officeDocument/2006/relationships/hyperlink" Target="https://drive.google.com/open?id=1SbnwDREhOHag5NfqQIpHIX0p7Ibv3ykD" TargetMode="External"/><Relationship Id="rId310" Type="http://schemas.openxmlformats.org/officeDocument/2006/relationships/hyperlink" Target="https://drive.google.com/open?id=1SbnwDREhOHag5NfqQIpHIX0p7Ibv3ykD" TargetMode="External"/><Relationship Id="rId431" Type="http://schemas.openxmlformats.org/officeDocument/2006/relationships/hyperlink" Target="https://drive.google.com/open?id=1exiUTt8HbRhXUgxO-awB1Rxa2-KBgnin" TargetMode="External"/><Relationship Id="rId552" Type="http://schemas.openxmlformats.org/officeDocument/2006/relationships/hyperlink" Target="https://drive.google.com/open?id=1k27T2A5MsGqRJCmZi854LwrtfpH6iRpW" TargetMode="External"/><Relationship Id="rId430" Type="http://schemas.openxmlformats.org/officeDocument/2006/relationships/hyperlink" Target="https://drive.google.com/open?id=1q8sgfceIVtOQOq_2Y_-y9Qh_lmtOKHQm" TargetMode="External"/><Relationship Id="rId551" Type="http://schemas.openxmlformats.org/officeDocument/2006/relationships/hyperlink" Target="https://drive.google.com/open?id=1SbnwDREhOHag5NfqQIpHIX0p7Ibv3yk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4.0" topLeftCell="A5" activePane="bottomLeft" state="frozen"/>
      <selection activeCell="B6" sqref="B6" pane="bottomLeft"/>
    </sheetView>
  </sheetViews>
  <sheetFormatPr customHeight="1" defaultColWidth="12.63" defaultRowHeight="15.75"/>
  <cols>
    <col customWidth="1" min="5" max="5" width="18.0"/>
    <col customWidth="1" min="6" max="6" width="16.88"/>
    <col customWidth="1" min="7" max="7" width="14.63"/>
    <col customWidth="1" min="8" max="8" width="15.5"/>
    <col customWidth="1" min="9" max="9" width="15.63"/>
  </cols>
  <sheetData>
    <row r="1" ht="28.5" customHeight="1">
      <c r="A1" s="1" t="s">
        <v>0</v>
      </c>
      <c r="C1" s="2" t="s">
        <v>1</v>
      </c>
      <c r="D1" s="2" t="s">
        <v>2</v>
      </c>
      <c r="E1" s="2" t="s">
        <v>3</v>
      </c>
      <c r="F1" s="3" t="s">
        <v>4</v>
      </c>
      <c r="G1" s="4" t="s">
        <v>5</v>
      </c>
      <c r="I1" s="5"/>
      <c r="W1" s="6" t="s">
        <v>6</v>
      </c>
    </row>
    <row r="2" ht="30.75" customHeight="1">
      <c r="C2" s="7" t="s">
        <v>7</v>
      </c>
      <c r="D2" s="8">
        <v>45324.376979166664</v>
      </c>
      <c r="E2" s="9" t="s">
        <v>8</v>
      </c>
      <c r="F2" s="10">
        <f>0+COUNTIF(A5:A1308, "Copied")</f>
        <v>304</v>
      </c>
      <c r="G2" s="11" t="s">
        <v>9</v>
      </c>
      <c r="I2" s="12"/>
    </row>
    <row r="3">
      <c r="A3" s="13" t="s">
        <v>10</v>
      </c>
      <c r="H3" s="14"/>
    </row>
    <row r="4">
      <c r="A4" s="15" t="s">
        <v>11</v>
      </c>
      <c r="B4" s="15" t="s">
        <v>12</v>
      </c>
      <c r="C4" s="15" t="s">
        <v>13</v>
      </c>
      <c r="D4" s="15" t="s">
        <v>14</v>
      </c>
      <c r="E4" s="15" t="s">
        <v>15</v>
      </c>
      <c r="F4" s="15" t="s">
        <v>16</v>
      </c>
      <c r="G4" s="15" t="s">
        <v>17</v>
      </c>
    </row>
    <row r="5">
      <c r="A5" s="16" t="s">
        <v>18</v>
      </c>
      <c r="E5" s="17">
        <v>45324.36722222222</v>
      </c>
    </row>
    <row r="6">
      <c r="A6" s="16" t="s">
        <v>19</v>
      </c>
      <c r="B6" s="16" t="s">
        <v>20</v>
      </c>
      <c r="C6" s="18" t="s">
        <v>21</v>
      </c>
      <c r="D6" s="16" t="s">
        <v>22</v>
      </c>
      <c r="E6" s="17">
        <v>45324.367314814815</v>
      </c>
      <c r="F6" s="18" t="s">
        <v>8</v>
      </c>
      <c r="G6" s="16" t="s">
        <v>23</v>
      </c>
    </row>
    <row r="7">
      <c r="A7" s="16" t="s">
        <v>19</v>
      </c>
      <c r="B7" s="16" t="s">
        <v>24</v>
      </c>
      <c r="C7" s="18" t="s">
        <v>25</v>
      </c>
      <c r="D7" s="16" t="s">
        <v>26</v>
      </c>
      <c r="E7" s="17">
        <v>45324.36732638889</v>
      </c>
      <c r="F7" s="18" t="s">
        <v>8</v>
      </c>
      <c r="G7" s="16"/>
    </row>
    <row r="8">
      <c r="A8" s="16" t="s">
        <v>19</v>
      </c>
      <c r="B8" s="16" t="s">
        <v>27</v>
      </c>
      <c r="C8" s="18" t="s">
        <v>28</v>
      </c>
      <c r="D8" s="16" t="s">
        <v>29</v>
      </c>
      <c r="E8" s="17">
        <v>45324.36734953704</v>
      </c>
      <c r="F8" s="18" t="s">
        <v>8</v>
      </c>
      <c r="G8" s="16"/>
    </row>
    <row r="9">
      <c r="A9" s="16" t="s">
        <v>19</v>
      </c>
      <c r="B9" s="16" t="s">
        <v>30</v>
      </c>
      <c r="C9" s="18" t="s">
        <v>31</v>
      </c>
      <c r="D9" s="16" t="s">
        <v>32</v>
      </c>
      <c r="E9" s="17">
        <v>45324.367372685185</v>
      </c>
      <c r="F9" s="18" t="s">
        <v>8</v>
      </c>
      <c r="G9" s="16"/>
    </row>
    <row r="10">
      <c r="A10" s="16" t="s">
        <v>19</v>
      </c>
      <c r="B10" s="16" t="s">
        <v>33</v>
      </c>
      <c r="C10" s="18" t="s">
        <v>34</v>
      </c>
      <c r="D10" s="16" t="s">
        <v>35</v>
      </c>
      <c r="E10" s="17">
        <v>45324.36738425926</v>
      </c>
      <c r="F10" s="18" t="s">
        <v>8</v>
      </c>
      <c r="G10" s="16"/>
    </row>
    <row r="11">
      <c r="A11" s="16" t="s">
        <v>19</v>
      </c>
      <c r="B11" s="16" t="s">
        <v>36</v>
      </c>
      <c r="C11" s="18" t="s">
        <v>37</v>
      </c>
      <c r="D11" s="16" t="s">
        <v>38</v>
      </c>
      <c r="E11" s="17">
        <v>45324.36739583333</v>
      </c>
      <c r="F11" s="18" t="s">
        <v>8</v>
      </c>
      <c r="G11" s="16"/>
    </row>
    <row r="12">
      <c r="A12" s="16" t="s">
        <v>19</v>
      </c>
      <c r="B12" s="16" t="s">
        <v>39</v>
      </c>
      <c r="C12" s="18" t="s">
        <v>40</v>
      </c>
      <c r="D12" s="16" t="s">
        <v>41</v>
      </c>
      <c r="E12" s="17">
        <v>45324.367418981485</v>
      </c>
      <c r="F12" s="18" t="s">
        <v>8</v>
      </c>
      <c r="G12" s="16"/>
    </row>
    <row r="13">
      <c r="A13" s="16" t="s">
        <v>19</v>
      </c>
      <c r="B13" s="16" t="s">
        <v>42</v>
      </c>
      <c r="C13" s="18" t="s">
        <v>43</v>
      </c>
      <c r="D13" s="16" t="s">
        <v>44</v>
      </c>
      <c r="E13" s="17">
        <v>45324.367430555554</v>
      </c>
      <c r="F13" s="18" t="s">
        <v>8</v>
      </c>
      <c r="G13" s="16"/>
    </row>
    <row r="14">
      <c r="A14" s="16" t="s">
        <v>19</v>
      </c>
      <c r="B14" s="16" t="s">
        <v>45</v>
      </c>
      <c r="C14" s="18" t="s">
        <v>46</v>
      </c>
      <c r="D14" s="16" t="s">
        <v>47</v>
      </c>
      <c r="E14" s="17">
        <v>45324.3674537037</v>
      </c>
      <c r="F14" s="18" t="s">
        <v>8</v>
      </c>
      <c r="G14" s="16"/>
    </row>
    <row r="15">
      <c r="A15" s="16" t="s">
        <v>19</v>
      </c>
      <c r="B15" s="16" t="s">
        <v>48</v>
      </c>
      <c r="C15" s="18" t="s">
        <v>49</v>
      </c>
      <c r="D15" s="16" t="s">
        <v>50</v>
      </c>
      <c r="E15" s="17">
        <v>45324.36746527778</v>
      </c>
      <c r="F15" s="18" t="s">
        <v>8</v>
      </c>
      <c r="G15" s="16"/>
    </row>
    <row r="16">
      <c r="A16" s="16" t="s">
        <v>19</v>
      </c>
      <c r="B16" s="16" t="s">
        <v>51</v>
      </c>
      <c r="C16" s="18" t="s">
        <v>52</v>
      </c>
      <c r="D16" s="16" t="s">
        <v>53</v>
      </c>
      <c r="E16" s="17">
        <v>45324.367476851854</v>
      </c>
      <c r="F16" s="18" t="s">
        <v>8</v>
      </c>
      <c r="G16" s="16"/>
    </row>
    <row r="17">
      <c r="A17" s="16" t="s">
        <v>19</v>
      </c>
      <c r="B17" s="16" t="s">
        <v>54</v>
      </c>
      <c r="C17" s="18" t="s">
        <v>55</v>
      </c>
      <c r="D17" s="16" t="s">
        <v>56</v>
      </c>
      <c r="E17" s="17">
        <v>45324.3675</v>
      </c>
      <c r="F17" s="18" t="s">
        <v>8</v>
      </c>
      <c r="G17" s="16"/>
    </row>
    <row r="18">
      <c r="A18" s="16" t="s">
        <v>19</v>
      </c>
      <c r="B18" s="16" t="s">
        <v>57</v>
      </c>
      <c r="C18" s="18" t="s">
        <v>58</v>
      </c>
      <c r="D18" s="16" t="s">
        <v>59</v>
      </c>
      <c r="E18" s="17">
        <v>45324.36752314815</v>
      </c>
      <c r="F18" s="18" t="s">
        <v>8</v>
      </c>
      <c r="G18" s="16"/>
    </row>
    <row r="19">
      <c r="A19" s="16" t="s">
        <v>19</v>
      </c>
      <c r="B19" s="16" t="s">
        <v>60</v>
      </c>
      <c r="C19" s="18" t="s">
        <v>61</v>
      </c>
      <c r="D19" s="16" t="s">
        <v>62</v>
      </c>
      <c r="E19" s="17">
        <v>45324.36753472222</v>
      </c>
      <c r="F19" s="18" t="s">
        <v>8</v>
      </c>
      <c r="G19" s="16"/>
    </row>
    <row r="20">
      <c r="A20" s="16" t="s">
        <v>19</v>
      </c>
      <c r="B20" s="16" t="s">
        <v>63</v>
      </c>
      <c r="C20" s="18" t="s">
        <v>64</v>
      </c>
      <c r="D20" s="16" t="s">
        <v>65</v>
      </c>
      <c r="E20" s="17">
        <v>45324.36755787037</v>
      </c>
      <c r="F20" s="18" t="s">
        <v>8</v>
      </c>
      <c r="G20" s="16"/>
    </row>
    <row r="21">
      <c r="A21" s="16" t="s">
        <v>19</v>
      </c>
      <c r="B21" s="16" t="s">
        <v>66</v>
      </c>
      <c r="C21" s="18" t="s">
        <v>67</v>
      </c>
      <c r="D21" s="16" t="s">
        <v>68</v>
      </c>
      <c r="E21" s="17">
        <v>45324.36756944445</v>
      </c>
      <c r="F21" s="18" t="s">
        <v>8</v>
      </c>
      <c r="G21" s="16"/>
    </row>
    <row r="22">
      <c r="A22" s="16" t="s">
        <v>19</v>
      </c>
      <c r="B22" s="16" t="s">
        <v>69</v>
      </c>
      <c r="C22" s="18" t="s">
        <v>70</v>
      </c>
      <c r="D22" s="16" t="s">
        <v>71</v>
      </c>
      <c r="E22" s="17">
        <v>45324.36759259259</v>
      </c>
      <c r="F22" s="18" t="s">
        <v>8</v>
      </c>
      <c r="G22" s="16"/>
    </row>
    <row r="23">
      <c r="A23" s="16" t="s">
        <v>19</v>
      </c>
      <c r="B23" s="16" t="s">
        <v>72</v>
      </c>
      <c r="C23" s="18" t="s">
        <v>73</v>
      </c>
      <c r="D23" s="16" t="s">
        <v>74</v>
      </c>
      <c r="E23" s="17">
        <v>45324.36761574074</v>
      </c>
      <c r="F23" s="18" t="s">
        <v>25</v>
      </c>
      <c r="G23" s="16" t="s">
        <v>75</v>
      </c>
    </row>
    <row r="24">
      <c r="A24" s="16" t="s">
        <v>19</v>
      </c>
      <c r="B24" s="16" t="s">
        <v>76</v>
      </c>
      <c r="C24" s="18" t="s">
        <v>77</v>
      </c>
      <c r="D24" s="16" t="s">
        <v>78</v>
      </c>
      <c r="E24" s="17">
        <v>45324.36765046296</v>
      </c>
      <c r="F24" s="18" t="s">
        <v>28</v>
      </c>
      <c r="G24" s="16" t="s">
        <v>79</v>
      </c>
    </row>
    <row r="25">
      <c r="A25" s="16" t="s">
        <v>19</v>
      </c>
      <c r="B25" s="16" t="s">
        <v>76</v>
      </c>
      <c r="C25" s="18" t="s">
        <v>80</v>
      </c>
      <c r="D25" s="16" t="s">
        <v>81</v>
      </c>
      <c r="E25" s="17">
        <v>45324.36767361111</v>
      </c>
      <c r="F25" s="18" t="s">
        <v>31</v>
      </c>
      <c r="G25" s="16" t="s">
        <v>79</v>
      </c>
    </row>
    <row r="26">
      <c r="A26" s="16" t="s">
        <v>19</v>
      </c>
      <c r="B26" s="16" t="s">
        <v>76</v>
      </c>
      <c r="C26" s="18" t="s">
        <v>82</v>
      </c>
      <c r="D26" s="16" t="s">
        <v>83</v>
      </c>
      <c r="E26" s="17">
        <v>45324.36769675926</v>
      </c>
      <c r="F26" s="18" t="s">
        <v>34</v>
      </c>
      <c r="G26" s="16" t="s">
        <v>79</v>
      </c>
    </row>
    <row r="27">
      <c r="A27" s="16" t="s">
        <v>19</v>
      </c>
      <c r="B27" s="16" t="s">
        <v>76</v>
      </c>
      <c r="C27" s="18" t="s">
        <v>84</v>
      </c>
      <c r="D27" s="16" t="s">
        <v>85</v>
      </c>
      <c r="E27" s="17">
        <v>45324.367731481485</v>
      </c>
      <c r="F27" s="18" t="s">
        <v>37</v>
      </c>
      <c r="G27" s="16" t="s">
        <v>79</v>
      </c>
    </row>
    <row r="28">
      <c r="A28" s="16" t="s">
        <v>19</v>
      </c>
      <c r="B28" s="16" t="s">
        <v>86</v>
      </c>
      <c r="C28" s="18" t="s">
        <v>87</v>
      </c>
      <c r="D28" s="16" t="s">
        <v>88</v>
      </c>
      <c r="E28" s="17">
        <v>45324.36775462963</v>
      </c>
      <c r="F28" s="18" t="s">
        <v>40</v>
      </c>
      <c r="G28" s="16" t="s">
        <v>89</v>
      </c>
    </row>
    <row r="29">
      <c r="A29" s="16" t="s">
        <v>19</v>
      </c>
      <c r="B29" s="16" t="s">
        <v>90</v>
      </c>
      <c r="C29" s="18" t="s">
        <v>91</v>
      </c>
      <c r="D29" s="16" t="s">
        <v>92</v>
      </c>
      <c r="E29" s="17">
        <v>45324.367789351854</v>
      </c>
      <c r="F29" s="18" t="s">
        <v>43</v>
      </c>
      <c r="G29" s="16" t="s">
        <v>93</v>
      </c>
    </row>
    <row r="30">
      <c r="A30" s="16" t="s">
        <v>19</v>
      </c>
      <c r="B30" s="16" t="s">
        <v>94</v>
      </c>
      <c r="C30" s="18" t="s">
        <v>95</v>
      </c>
      <c r="D30" s="16" t="s">
        <v>96</v>
      </c>
      <c r="E30" s="17">
        <v>45324.3678125</v>
      </c>
      <c r="F30" s="18" t="s">
        <v>46</v>
      </c>
      <c r="G30" s="16" t="s">
        <v>97</v>
      </c>
    </row>
    <row r="31">
      <c r="A31" s="16" t="s">
        <v>19</v>
      </c>
      <c r="B31" s="16" t="s">
        <v>98</v>
      </c>
      <c r="C31" s="18" t="s">
        <v>99</v>
      </c>
      <c r="D31" s="16" t="s">
        <v>100</v>
      </c>
      <c r="E31" s="17">
        <v>45324.36783564815</v>
      </c>
      <c r="F31" s="18" t="s">
        <v>46</v>
      </c>
      <c r="G31" s="16" t="s">
        <v>101</v>
      </c>
    </row>
    <row r="32">
      <c r="A32" s="16" t="s">
        <v>19</v>
      </c>
      <c r="B32" s="16" t="s">
        <v>102</v>
      </c>
      <c r="C32" s="18" t="s">
        <v>103</v>
      </c>
      <c r="D32" s="16" t="s">
        <v>104</v>
      </c>
      <c r="E32" s="17">
        <v>45324.36785879629</v>
      </c>
      <c r="F32" s="18" t="s">
        <v>46</v>
      </c>
      <c r="G32" s="16" t="s">
        <v>105</v>
      </c>
    </row>
    <row r="33">
      <c r="A33" s="16" t="s">
        <v>19</v>
      </c>
      <c r="B33" s="16" t="s">
        <v>106</v>
      </c>
      <c r="C33" s="18" t="s">
        <v>107</v>
      </c>
      <c r="D33" s="16" t="s">
        <v>108</v>
      </c>
      <c r="E33" s="17">
        <v>45324.36788194445</v>
      </c>
      <c r="F33" s="18" t="s">
        <v>46</v>
      </c>
      <c r="G33" s="16" t="s">
        <v>109</v>
      </c>
    </row>
    <row r="34">
      <c r="A34" s="16" t="s">
        <v>19</v>
      </c>
      <c r="B34" s="16" t="s">
        <v>110</v>
      </c>
      <c r="C34" s="18" t="s">
        <v>111</v>
      </c>
      <c r="D34" s="16" t="s">
        <v>112</v>
      </c>
      <c r="E34" s="17">
        <v>45324.36791666667</v>
      </c>
      <c r="F34" s="18" t="s">
        <v>46</v>
      </c>
      <c r="G34" s="16" t="s">
        <v>113</v>
      </c>
    </row>
    <row r="35">
      <c r="A35" s="16" t="s">
        <v>19</v>
      </c>
      <c r="B35" s="16" t="s">
        <v>114</v>
      </c>
      <c r="C35" s="18" t="s">
        <v>115</v>
      </c>
      <c r="D35" s="16" t="s">
        <v>116</v>
      </c>
      <c r="E35" s="17">
        <v>45324.367939814816</v>
      </c>
      <c r="F35" s="18" t="s">
        <v>46</v>
      </c>
      <c r="G35" s="16" t="s">
        <v>117</v>
      </c>
    </row>
    <row r="36">
      <c r="A36" s="16" t="s">
        <v>19</v>
      </c>
      <c r="B36" s="16" t="s">
        <v>118</v>
      </c>
      <c r="C36" s="18" t="s">
        <v>119</v>
      </c>
      <c r="D36" s="16" t="s">
        <v>120</v>
      </c>
      <c r="E36" s="17">
        <v>45324.36796296296</v>
      </c>
      <c r="F36" s="18" t="s">
        <v>46</v>
      </c>
      <c r="G36" s="16" t="s">
        <v>121</v>
      </c>
    </row>
    <row r="37">
      <c r="A37" s="16" t="s">
        <v>19</v>
      </c>
      <c r="B37" s="16" t="s">
        <v>122</v>
      </c>
      <c r="C37" s="18" t="s">
        <v>123</v>
      </c>
      <c r="D37" s="16" t="s">
        <v>124</v>
      </c>
      <c r="E37" s="17">
        <v>45324.36797453704</v>
      </c>
      <c r="F37" s="18" t="s">
        <v>46</v>
      </c>
      <c r="G37" s="16"/>
    </row>
    <row r="38">
      <c r="A38" s="16" t="s">
        <v>19</v>
      </c>
      <c r="B38" s="16" t="s">
        <v>76</v>
      </c>
      <c r="C38" s="18" t="s">
        <v>125</v>
      </c>
      <c r="D38" s="16" t="s">
        <v>126</v>
      </c>
      <c r="E38" s="17">
        <v>45324.36800925926</v>
      </c>
      <c r="F38" s="18" t="s">
        <v>49</v>
      </c>
      <c r="G38" s="16" t="s">
        <v>79</v>
      </c>
    </row>
    <row r="39">
      <c r="A39" s="16" t="s">
        <v>19</v>
      </c>
      <c r="B39" s="16" t="s">
        <v>127</v>
      </c>
      <c r="C39" s="18" t="s">
        <v>128</v>
      </c>
      <c r="D39" s="16" t="s">
        <v>129</v>
      </c>
      <c r="E39" s="17">
        <v>45324.36803240741</v>
      </c>
      <c r="F39" s="18" t="s">
        <v>52</v>
      </c>
      <c r="G39" s="16"/>
    </row>
    <row r="40">
      <c r="A40" s="16" t="s">
        <v>19</v>
      </c>
      <c r="B40" s="16" t="s">
        <v>130</v>
      </c>
      <c r="C40" s="18" t="s">
        <v>131</v>
      </c>
      <c r="D40" s="16" t="s">
        <v>132</v>
      </c>
      <c r="E40" s="17">
        <v>45324.36804398148</v>
      </c>
      <c r="F40" s="18" t="s">
        <v>52</v>
      </c>
      <c r="G40" s="16"/>
    </row>
    <row r="41">
      <c r="A41" s="16" t="s">
        <v>19</v>
      </c>
      <c r="B41" s="16" t="s">
        <v>133</v>
      </c>
      <c r="C41" s="18" t="s">
        <v>134</v>
      </c>
      <c r="D41" s="16" t="s">
        <v>135</v>
      </c>
      <c r="E41" s="17">
        <v>45324.368055555555</v>
      </c>
      <c r="F41" s="18" t="s">
        <v>52</v>
      </c>
      <c r="G41" s="16"/>
    </row>
    <row r="42">
      <c r="A42" s="16" t="s">
        <v>19</v>
      </c>
      <c r="B42" s="16" t="s">
        <v>136</v>
      </c>
      <c r="C42" s="18" t="s">
        <v>137</v>
      </c>
      <c r="D42" s="16" t="s">
        <v>138</v>
      </c>
      <c r="E42" s="17">
        <v>45324.3680787037</v>
      </c>
      <c r="F42" s="18" t="s">
        <v>52</v>
      </c>
      <c r="G42" s="16"/>
    </row>
    <row r="43">
      <c r="A43" s="16" t="s">
        <v>19</v>
      </c>
      <c r="B43" s="16" t="s">
        <v>139</v>
      </c>
      <c r="C43" s="18" t="s">
        <v>140</v>
      </c>
      <c r="D43" s="16" t="s">
        <v>141</v>
      </c>
      <c r="E43" s="17">
        <v>45324.368101851855</v>
      </c>
      <c r="F43" s="18" t="s">
        <v>55</v>
      </c>
      <c r="G43" s="16" t="s">
        <v>142</v>
      </c>
    </row>
    <row r="44">
      <c r="A44" s="16" t="s">
        <v>19</v>
      </c>
      <c r="B44" s="16" t="s">
        <v>122</v>
      </c>
      <c r="C44" s="18" t="s">
        <v>143</v>
      </c>
      <c r="D44" s="16" t="s">
        <v>144</v>
      </c>
      <c r="E44" s="17">
        <v>45324.368113425924</v>
      </c>
      <c r="F44" s="18" t="s">
        <v>55</v>
      </c>
      <c r="G44" s="16"/>
    </row>
    <row r="45">
      <c r="A45" s="16" t="s">
        <v>19</v>
      </c>
      <c r="B45" s="16" t="s">
        <v>145</v>
      </c>
      <c r="C45" s="18" t="s">
        <v>146</v>
      </c>
      <c r="D45" s="16" t="s">
        <v>147</v>
      </c>
      <c r="E45" s="17">
        <v>45324.36814814815</v>
      </c>
      <c r="F45" s="18" t="s">
        <v>58</v>
      </c>
      <c r="G45" s="16" t="s">
        <v>148</v>
      </c>
    </row>
    <row r="46">
      <c r="A46" s="16" t="s">
        <v>19</v>
      </c>
      <c r="B46" s="16" t="s">
        <v>149</v>
      </c>
      <c r="C46" s="18" t="s">
        <v>150</v>
      </c>
      <c r="D46" s="16" t="s">
        <v>151</v>
      </c>
      <c r="E46" s="17">
        <v>45324.36817129629</v>
      </c>
      <c r="F46" s="18" t="s">
        <v>61</v>
      </c>
      <c r="G46" s="16"/>
    </row>
    <row r="47">
      <c r="A47" s="16" t="s">
        <v>19</v>
      </c>
      <c r="B47" s="16" t="s">
        <v>152</v>
      </c>
      <c r="C47" s="18" t="s">
        <v>153</v>
      </c>
      <c r="D47" s="16" t="s">
        <v>154</v>
      </c>
      <c r="E47" s="17">
        <v>45324.36818287037</v>
      </c>
      <c r="F47" s="18" t="s">
        <v>61</v>
      </c>
      <c r="G47" s="16"/>
    </row>
    <row r="48">
      <c r="A48" s="16" t="s">
        <v>19</v>
      </c>
      <c r="B48" s="16" t="s">
        <v>155</v>
      </c>
      <c r="C48" s="18" t="s">
        <v>156</v>
      </c>
      <c r="D48" s="16" t="s">
        <v>157</v>
      </c>
      <c r="E48" s="17">
        <v>45324.36819444445</v>
      </c>
      <c r="F48" s="18" t="s">
        <v>61</v>
      </c>
      <c r="G48" s="16"/>
    </row>
    <row r="49">
      <c r="A49" s="16" t="s">
        <v>19</v>
      </c>
      <c r="B49" s="16" t="s">
        <v>158</v>
      </c>
      <c r="C49" s="18" t="s">
        <v>159</v>
      </c>
      <c r="D49" s="16" t="s">
        <v>160</v>
      </c>
      <c r="E49" s="17">
        <v>45324.36821759259</v>
      </c>
      <c r="F49" s="18" t="s">
        <v>61</v>
      </c>
      <c r="G49" s="16"/>
    </row>
    <row r="50">
      <c r="A50" s="16" t="s">
        <v>19</v>
      </c>
      <c r="B50" s="16" t="s">
        <v>161</v>
      </c>
      <c r="C50" s="18" t="s">
        <v>162</v>
      </c>
      <c r="D50" s="16" t="s">
        <v>163</v>
      </c>
      <c r="E50" s="17">
        <v>45324.36822916667</v>
      </c>
      <c r="F50" s="18" t="s">
        <v>61</v>
      </c>
      <c r="G50" s="16"/>
    </row>
    <row r="51">
      <c r="A51" s="16" t="s">
        <v>19</v>
      </c>
      <c r="B51" s="16" t="s">
        <v>164</v>
      </c>
      <c r="C51" s="18" t="s">
        <v>165</v>
      </c>
      <c r="D51" s="16" t="s">
        <v>166</v>
      </c>
      <c r="E51" s="17">
        <v>45324.368252314816</v>
      </c>
      <c r="F51" s="18" t="s">
        <v>61</v>
      </c>
      <c r="G51" s="16"/>
    </row>
    <row r="52">
      <c r="A52" s="16" t="s">
        <v>19</v>
      </c>
      <c r="B52" s="16" t="s">
        <v>167</v>
      </c>
      <c r="C52" s="18" t="s">
        <v>168</v>
      </c>
      <c r="D52" s="16" t="s">
        <v>169</v>
      </c>
      <c r="E52" s="17">
        <v>45324.368263888886</v>
      </c>
      <c r="F52" s="18" t="s">
        <v>61</v>
      </c>
      <c r="G52" s="16"/>
    </row>
    <row r="53">
      <c r="A53" s="16" t="s">
        <v>19</v>
      </c>
      <c r="B53" s="16" t="s">
        <v>170</v>
      </c>
      <c r="C53" s="18" t="s">
        <v>171</v>
      </c>
      <c r="D53" s="16" t="s">
        <v>172</v>
      </c>
      <c r="E53" s="17">
        <v>45324.36828703704</v>
      </c>
      <c r="F53" s="18" t="s">
        <v>61</v>
      </c>
      <c r="G53" s="16"/>
    </row>
    <row r="54">
      <c r="A54" s="16" t="s">
        <v>19</v>
      </c>
      <c r="B54" s="16" t="s">
        <v>173</v>
      </c>
      <c r="C54" s="18" t="s">
        <v>174</v>
      </c>
      <c r="D54" s="16" t="s">
        <v>175</v>
      </c>
      <c r="E54" s="17">
        <v>45324.36829861111</v>
      </c>
      <c r="F54" s="18" t="s">
        <v>61</v>
      </c>
      <c r="G54" s="16"/>
    </row>
    <row r="55">
      <c r="A55" s="16" t="s">
        <v>19</v>
      </c>
      <c r="B55" s="16" t="s">
        <v>176</v>
      </c>
      <c r="C55" s="18" t="s">
        <v>177</v>
      </c>
      <c r="D55" s="16" t="s">
        <v>178</v>
      </c>
      <c r="E55" s="17">
        <v>45324.36832175926</v>
      </c>
      <c r="F55" s="18" t="s">
        <v>61</v>
      </c>
      <c r="G55" s="16"/>
    </row>
    <row r="56">
      <c r="A56" s="16" t="s">
        <v>19</v>
      </c>
      <c r="B56" s="16" t="s">
        <v>179</v>
      </c>
      <c r="C56" s="18" t="s">
        <v>180</v>
      </c>
      <c r="D56" s="16" t="s">
        <v>181</v>
      </c>
      <c r="E56" s="17">
        <v>45324.36833333333</v>
      </c>
      <c r="F56" s="18" t="s">
        <v>61</v>
      </c>
      <c r="G56" s="16"/>
    </row>
    <row r="57">
      <c r="A57" s="16" t="s">
        <v>19</v>
      </c>
      <c r="B57" s="16" t="s">
        <v>182</v>
      </c>
      <c r="C57" s="18" t="s">
        <v>183</v>
      </c>
      <c r="D57" s="16" t="s">
        <v>184</v>
      </c>
      <c r="E57" s="17">
        <v>45324.36835648148</v>
      </c>
      <c r="F57" s="18" t="s">
        <v>61</v>
      </c>
      <c r="G57" s="16"/>
    </row>
    <row r="58">
      <c r="A58" s="16" t="s">
        <v>19</v>
      </c>
      <c r="B58" s="16" t="s">
        <v>185</v>
      </c>
      <c r="C58" s="18" t="s">
        <v>186</v>
      </c>
      <c r="D58" s="16" t="s">
        <v>187</v>
      </c>
      <c r="E58" s="17">
        <v>45324.368368055555</v>
      </c>
      <c r="F58" s="18" t="s">
        <v>61</v>
      </c>
      <c r="G58" s="16"/>
    </row>
    <row r="59">
      <c r="A59" s="16" t="s">
        <v>19</v>
      </c>
      <c r="B59" s="16" t="s">
        <v>188</v>
      </c>
      <c r="C59" s="18" t="s">
        <v>189</v>
      </c>
      <c r="D59" s="16" t="s">
        <v>190</v>
      </c>
      <c r="E59" s="17">
        <v>45324.36837962963</v>
      </c>
      <c r="F59" s="18" t="s">
        <v>61</v>
      </c>
      <c r="G59" s="16"/>
    </row>
    <row r="60">
      <c r="A60" s="16" t="s">
        <v>19</v>
      </c>
      <c r="B60" s="16" t="s">
        <v>191</v>
      </c>
      <c r="C60" s="18" t="s">
        <v>192</v>
      </c>
      <c r="D60" s="16" t="s">
        <v>193</v>
      </c>
      <c r="E60" s="17">
        <v>45324.36840277778</v>
      </c>
      <c r="F60" s="18" t="s">
        <v>61</v>
      </c>
      <c r="G60" s="16"/>
    </row>
    <row r="61">
      <c r="A61" s="16" t="s">
        <v>19</v>
      </c>
      <c r="B61" s="16" t="s">
        <v>194</v>
      </c>
      <c r="C61" s="18" t="s">
        <v>195</v>
      </c>
      <c r="D61" s="16" t="s">
        <v>196</v>
      </c>
      <c r="E61" s="17">
        <v>45324.368414351855</v>
      </c>
      <c r="F61" s="18" t="s">
        <v>61</v>
      </c>
      <c r="G61" s="16"/>
    </row>
    <row r="62">
      <c r="A62" s="16" t="s">
        <v>19</v>
      </c>
      <c r="B62" s="16" t="s">
        <v>197</v>
      </c>
      <c r="C62" s="18" t="s">
        <v>198</v>
      </c>
      <c r="D62" s="16" t="s">
        <v>199</v>
      </c>
      <c r="E62" s="17">
        <v>45324.3684375</v>
      </c>
      <c r="F62" s="18" t="s">
        <v>61</v>
      </c>
      <c r="G62" s="16"/>
    </row>
    <row r="63">
      <c r="A63" s="16" t="s">
        <v>19</v>
      </c>
      <c r="B63" s="16" t="s">
        <v>200</v>
      </c>
      <c r="C63" s="18" t="s">
        <v>201</v>
      </c>
      <c r="D63" s="16" t="s">
        <v>202</v>
      </c>
      <c r="E63" s="17">
        <v>45324.36844907407</v>
      </c>
      <c r="F63" s="18" t="s">
        <v>61</v>
      </c>
      <c r="G63" s="16"/>
    </row>
    <row r="64">
      <c r="A64" s="16" t="s">
        <v>19</v>
      </c>
      <c r="B64" s="16" t="s">
        <v>203</v>
      </c>
      <c r="C64" s="18" t="s">
        <v>204</v>
      </c>
      <c r="D64" s="16" t="s">
        <v>205</v>
      </c>
      <c r="E64" s="17">
        <v>45324.36846064815</v>
      </c>
      <c r="F64" s="18" t="s">
        <v>61</v>
      </c>
      <c r="G64" s="16"/>
    </row>
    <row r="65">
      <c r="A65" s="16" t="s">
        <v>19</v>
      </c>
      <c r="B65" s="16" t="s">
        <v>206</v>
      </c>
      <c r="C65" s="18" t="s">
        <v>207</v>
      </c>
      <c r="D65" s="16" t="s">
        <v>208</v>
      </c>
      <c r="E65" s="17">
        <v>45324.368483796294</v>
      </c>
      <c r="F65" s="18" t="s">
        <v>61</v>
      </c>
      <c r="G65" s="16"/>
    </row>
    <row r="66">
      <c r="A66" s="16" t="s">
        <v>19</v>
      </c>
      <c r="B66" s="16" t="s">
        <v>209</v>
      </c>
      <c r="C66" s="18" t="s">
        <v>210</v>
      </c>
      <c r="D66" s="16" t="s">
        <v>211</v>
      </c>
      <c r="E66" s="17">
        <v>45324.36849537037</v>
      </c>
      <c r="F66" s="18" t="s">
        <v>61</v>
      </c>
      <c r="G66" s="16"/>
    </row>
    <row r="67">
      <c r="A67" s="16" t="s">
        <v>19</v>
      </c>
      <c r="B67" s="16" t="s">
        <v>212</v>
      </c>
      <c r="C67" s="18" t="s">
        <v>213</v>
      </c>
      <c r="D67" s="16" t="s">
        <v>214</v>
      </c>
      <c r="E67" s="17">
        <v>45324.36851851852</v>
      </c>
      <c r="F67" s="18" t="s">
        <v>61</v>
      </c>
      <c r="G67" s="16"/>
    </row>
    <row r="68">
      <c r="A68" s="16" t="s">
        <v>19</v>
      </c>
      <c r="B68" s="16" t="s">
        <v>215</v>
      </c>
      <c r="C68" s="18" t="s">
        <v>216</v>
      </c>
      <c r="D68" s="16" t="s">
        <v>217</v>
      </c>
      <c r="E68" s="17">
        <v>45324.36854166666</v>
      </c>
      <c r="F68" s="18" t="s">
        <v>64</v>
      </c>
      <c r="G68" s="16"/>
    </row>
    <row r="69">
      <c r="A69" s="16" t="s">
        <v>19</v>
      </c>
      <c r="B69" s="16" t="s">
        <v>218</v>
      </c>
      <c r="C69" s="18" t="s">
        <v>219</v>
      </c>
      <c r="D69" s="16" t="s">
        <v>220</v>
      </c>
      <c r="E69" s="17">
        <v>45324.36855324074</v>
      </c>
      <c r="F69" s="18" t="s">
        <v>64</v>
      </c>
      <c r="G69" s="16"/>
    </row>
    <row r="70">
      <c r="A70" s="16" t="s">
        <v>19</v>
      </c>
      <c r="B70" s="16" t="s">
        <v>221</v>
      </c>
      <c r="C70" s="18" t="s">
        <v>222</v>
      </c>
      <c r="D70" s="16" t="s">
        <v>223</v>
      </c>
      <c r="E70" s="17">
        <v>45324.368576388886</v>
      </c>
      <c r="F70" s="18" t="s">
        <v>67</v>
      </c>
      <c r="G70" s="16"/>
    </row>
    <row r="71">
      <c r="A71" s="16" t="s">
        <v>19</v>
      </c>
      <c r="B71" s="16" t="s">
        <v>224</v>
      </c>
      <c r="C71" s="18" t="s">
        <v>225</v>
      </c>
      <c r="D71" s="16" t="s">
        <v>226</v>
      </c>
      <c r="E71" s="17">
        <v>45324.36858796296</v>
      </c>
      <c r="F71" s="18" t="s">
        <v>67</v>
      </c>
      <c r="G71" s="16"/>
    </row>
    <row r="72">
      <c r="A72" s="16" t="s">
        <v>19</v>
      </c>
      <c r="B72" s="16" t="s">
        <v>227</v>
      </c>
      <c r="C72" s="18" t="s">
        <v>228</v>
      </c>
      <c r="D72" s="16" t="s">
        <v>229</v>
      </c>
      <c r="E72" s="17">
        <v>45324.36861111111</v>
      </c>
      <c r="F72" s="18" t="s">
        <v>67</v>
      </c>
      <c r="G72" s="16"/>
    </row>
    <row r="73">
      <c r="A73" s="16" t="s">
        <v>19</v>
      </c>
      <c r="B73" s="16" t="s">
        <v>230</v>
      </c>
      <c r="C73" s="18" t="s">
        <v>231</v>
      </c>
      <c r="D73" s="16" t="s">
        <v>232</v>
      </c>
      <c r="E73" s="17">
        <v>45324.368622685186</v>
      </c>
      <c r="F73" s="18" t="s">
        <v>67</v>
      </c>
      <c r="G73" s="16"/>
    </row>
    <row r="74">
      <c r="A74" s="16" t="s">
        <v>19</v>
      </c>
      <c r="B74" s="16" t="s">
        <v>233</v>
      </c>
      <c r="C74" s="18" t="s">
        <v>234</v>
      </c>
      <c r="D74" s="16" t="s">
        <v>235</v>
      </c>
      <c r="E74" s="17">
        <v>45324.36863425926</v>
      </c>
      <c r="F74" s="18" t="s">
        <v>67</v>
      </c>
      <c r="G74" s="16"/>
    </row>
    <row r="75">
      <c r="A75" s="16" t="s">
        <v>19</v>
      </c>
      <c r="B75" s="16" t="s">
        <v>236</v>
      </c>
      <c r="C75" s="18" t="s">
        <v>237</v>
      </c>
      <c r="D75" s="16" t="s">
        <v>238</v>
      </c>
      <c r="E75" s="17">
        <v>45324.36865740741</v>
      </c>
      <c r="F75" s="18" t="s">
        <v>67</v>
      </c>
      <c r="G75" s="16"/>
    </row>
    <row r="76">
      <c r="A76" s="16" t="s">
        <v>19</v>
      </c>
      <c r="B76" s="16" t="s">
        <v>239</v>
      </c>
      <c r="C76" s="18" t="s">
        <v>240</v>
      </c>
      <c r="D76" s="16" t="s">
        <v>241</v>
      </c>
      <c r="E76" s="17">
        <v>45324.36866898148</v>
      </c>
      <c r="F76" s="18" t="s">
        <v>67</v>
      </c>
      <c r="G76" s="16"/>
    </row>
    <row r="77">
      <c r="A77" s="16" t="s">
        <v>19</v>
      </c>
      <c r="B77" s="16" t="s">
        <v>242</v>
      </c>
      <c r="C77" s="18" t="s">
        <v>243</v>
      </c>
      <c r="D77" s="16" t="s">
        <v>244</v>
      </c>
      <c r="E77" s="17">
        <v>45324.36869212963</v>
      </c>
      <c r="F77" s="18" t="s">
        <v>70</v>
      </c>
      <c r="G77" s="16"/>
    </row>
    <row r="78">
      <c r="A78" s="16" t="s">
        <v>19</v>
      </c>
      <c r="B78" s="16" t="s">
        <v>245</v>
      </c>
      <c r="C78" s="18" t="s">
        <v>246</v>
      </c>
      <c r="D78" s="16" t="s">
        <v>247</v>
      </c>
      <c r="E78" s="17">
        <v>45324.36871527778</v>
      </c>
      <c r="F78" s="18" t="s">
        <v>70</v>
      </c>
      <c r="G78" s="16"/>
    </row>
    <row r="79">
      <c r="A79" s="16" t="s">
        <v>19</v>
      </c>
      <c r="B79" s="16" t="s">
        <v>248</v>
      </c>
      <c r="C79" s="18" t="s">
        <v>249</v>
      </c>
      <c r="D79" s="16" t="s">
        <v>250</v>
      </c>
      <c r="E79" s="17">
        <v>45324.36876157407</v>
      </c>
      <c r="F79" s="18" t="s">
        <v>70</v>
      </c>
      <c r="G79" s="16"/>
    </row>
    <row r="80">
      <c r="A80" s="16" t="s">
        <v>19</v>
      </c>
      <c r="B80" s="16" t="s">
        <v>251</v>
      </c>
      <c r="C80" s="18" t="s">
        <v>252</v>
      </c>
      <c r="D80" s="16" t="s">
        <v>253</v>
      </c>
      <c r="E80" s="17">
        <v>45324.368784722225</v>
      </c>
      <c r="F80" s="18" t="s">
        <v>123</v>
      </c>
      <c r="G80" s="16" t="s">
        <v>254</v>
      </c>
    </row>
    <row r="81">
      <c r="A81" s="16" t="s">
        <v>19</v>
      </c>
      <c r="B81" s="16" t="s">
        <v>255</v>
      </c>
      <c r="C81" s="18" t="s">
        <v>256</v>
      </c>
      <c r="D81" s="16" t="s">
        <v>257</v>
      </c>
      <c r="E81" s="17">
        <v>45324.36880787037</v>
      </c>
      <c r="F81" s="18" t="s">
        <v>128</v>
      </c>
      <c r="G81" s="16" t="s">
        <v>258</v>
      </c>
    </row>
    <row r="82">
      <c r="A82" s="16" t="s">
        <v>19</v>
      </c>
      <c r="B82" s="16" t="s">
        <v>259</v>
      </c>
      <c r="C82" s="18" t="s">
        <v>260</v>
      </c>
      <c r="D82" s="16" t="s">
        <v>261</v>
      </c>
      <c r="E82" s="17">
        <v>45324.36883101852</v>
      </c>
      <c r="F82" s="18" t="s">
        <v>128</v>
      </c>
      <c r="G82" s="16" t="s">
        <v>262</v>
      </c>
    </row>
    <row r="83">
      <c r="A83" s="16" t="s">
        <v>19</v>
      </c>
      <c r="B83" s="16" t="s">
        <v>122</v>
      </c>
      <c r="C83" s="18" t="s">
        <v>263</v>
      </c>
      <c r="D83" s="16" t="s">
        <v>264</v>
      </c>
      <c r="E83" s="17">
        <v>45324.36885416666</v>
      </c>
      <c r="F83" s="18" t="s">
        <v>128</v>
      </c>
      <c r="G83" s="16"/>
    </row>
    <row r="84">
      <c r="A84" s="16" t="s">
        <v>19</v>
      </c>
      <c r="B84" s="16" t="s">
        <v>265</v>
      </c>
      <c r="C84" s="18" t="s">
        <v>266</v>
      </c>
      <c r="D84" s="16" t="s">
        <v>267</v>
      </c>
      <c r="E84" s="17">
        <v>45324.36887731482</v>
      </c>
      <c r="F84" s="18" t="s">
        <v>131</v>
      </c>
      <c r="G84" s="16" t="s">
        <v>268</v>
      </c>
    </row>
    <row r="85">
      <c r="A85" s="16" t="s">
        <v>19</v>
      </c>
      <c r="B85" s="16" t="s">
        <v>269</v>
      </c>
      <c r="C85" s="18" t="s">
        <v>270</v>
      </c>
      <c r="D85" s="16" t="s">
        <v>271</v>
      </c>
      <c r="E85" s="17">
        <v>45324.36890046296</v>
      </c>
      <c r="F85" s="18" t="s">
        <v>131</v>
      </c>
      <c r="G85" s="16" t="s">
        <v>272</v>
      </c>
    </row>
    <row r="86">
      <c r="A86" s="16" t="s">
        <v>19</v>
      </c>
      <c r="B86" s="16" t="s">
        <v>273</v>
      </c>
      <c r="C86" s="18" t="s">
        <v>274</v>
      </c>
      <c r="D86" s="16" t="s">
        <v>275</v>
      </c>
      <c r="E86" s="17">
        <v>45324.368935185186</v>
      </c>
      <c r="F86" s="18" t="s">
        <v>134</v>
      </c>
      <c r="G86" s="16" t="s">
        <v>276</v>
      </c>
    </row>
    <row r="87">
      <c r="A87" s="16" t="s">
        <v>19</v>
      </c>
      <c r="B87" s="16" t="s">
        <v>277</v>
      </c>
      <c r="C87" s="18" t="s">
        <v>278</v>
      </c>
      <c r="D87" s="16" t="s">
        <v>279</v>
      </c>
      <c r="E87" s="17">
        <v>45324.36895833333</v>
      </c>
      <c r="F87" s="18" t="s">
        <v>134</v>
      </c>
      <c r="G87" s="16" t="s">
        <v>280</v>
      </c>
    </row>
    <row r="88">
      <c r="A88" s="16" t="s">
        <v>19</v>
      </c>
      <c r="B88" s="16" t="s">
        <v>281</v>
      </c>
      <c r="C88" s="18" t="s">
        <v>282</v>
      </c>
      <c r="D88" s="16" t="s">
        <v>283</v>
      </c>
      <c r="E88" s="17">
        <v>45324.36898148148</v>
      </c>
      <c r="F88" s="18" t="s">
        <v>134</v>
      </c>
      <c r="G88" s="16" t="s">
        <v>284</v>
      </c>
    </row>
    <row r="89">
      <c r="A89" s="16" t="s">
        <v>19</v>
      </c>
      <c r="B89" s="16" t="s">
        <v>285</v>
      </c>
      <c r="C89" s="18" t="s">
        <v>286</v>
      </c>
      <c r="D89" s="16" t="s">
        <v>287</v>
      </c>
      <c r="E89" s="17">
        <v>45324.36900462963</v>
      </c>
      <c r="F89" s="18" t="s">
        <v>134</v>
      </c>
      <c r="G89" s="16" t="s">
        <v>288</v>
      </c>
    </row>
    <row r="90">
      <c r="A90" s="16" t="s">
        <v>19</v>
      </c>
      <c r="B90" s="16" t="s">
        <v>122</v>
      </c>
      <c r="C90" s="18" t="s">
        <v>289</v>
      </c>
      <c r="D90" s="16" t="s">
        <v>290</v>
      </c>
      <c r="E90" s="17">
        <v>45324.36902777778</v>
      </c>
      <c r="F90" s="18" t="s">
        <v>134</v>
      </c>
      <c r="G90" s="16"/>
    </row>
    <row r="91">
      <c r="A91" s="16" t="s">
        <v>19</v>
      </c>
      <c r="B91" s="16" t="s">
        <v>291</v>
      </c>
      <c r="C91" s="18" t="s">
        <v>292</v>
      </c>
      <c r="D91" s="16" t="s">
        <v>293</v>
      </c>
      <c r="E91" s="17">
        <v>45324.369050925925</v>
      </c>
      <c r="F91" s="18" t="s">
        <v>137</v>
      </c>
      <c r="G91" s="16" t="s">
        <v>294</v>
      </c>
    </row>
    <row r="92">
      <c r="A92" s="16" t="s">
        <v>19</v>
      </c>
      <c r="B92" s="16" t="s">
        <v>295</v>
      </c>
      <c r="C92" s="18" t="s">
        <v>296</v>
      </c>
      <c r="D92" s="16" t="s">
        <v>297</v>
      </c>
      <c r="E92" s="17">
        <v>45324.36907407407</v>
      </c>
      <c r="F92" s="18" t="s">
        <v>137</v>
      </c>
      <c r="G92" s="16" t="s">
        <v>298</v>
      </c>
    </row>
    <row r="93">
      <c r="A93" s="16" t="s">
        <v>19</v>
      </c>
      <c r="B93" s="16" t="s">
        <v>299</v>
      </c>
      <c r="C93" s="18" t="s">
        <v>300</v>
      </c>
      <c r="D93" s="16" t="s">
        <v>301</v>
      </c>
      <c r="E93" s="17">
        <v>45324.369097222225</v>
      </c>
      <c r="F93" s="18" t="s">
        <v>137</v>
      </c>
      <c r="G93" s="16" t="s">
        <v>302</v>
      </c>
    </row>
    <row r="94">
      <c r="A94" s="16" t="s">
        <v>19</v>
      </c>
      <c r="B94" s="16" t="s">
        <v>303</v>
      </c>
      <c r="C94" s="18" t="s">
        <v>304</v>
      </c>
      <c r="D94" s="16" t="s">
        <v>305</v>
      </c>
      <c r="E94" s="17">
        <v>45324.36912037037</v>
      </c>
      <c r="F94" s="18" t="s">
        <v>137</v>
      </c>
      <c r="G94" s="16" t="s">
        <v>306</v>
      </c>
    </row>
    <row r="95">
      <c r="A95" s="16" t="s">
        <v>19</v>
      </c>
      <c r="B95" s="16" t="s">
        <v>307</v>
      </c>
      <c r="C95" s="18" t="s">
        <v>308</v>
      </c>
      <c r="D95" s="16" t="s">
        <v>309</v>
      </c>
      <c r="E95" s="17">
        <v>45324.36914351852</v>
      </c>
      <c r="F95" s="18" t="s">
        <v>137</v>
      </c>
      <c r="G95" s="16" t="s">
        <v>310</v>
      </c>
    </row>
    <row r="96">
      <c r="A96" s="16" t="s">
        <v>19</v>
      </c>
      <c r="B96" s="16" t="s">
        <v>311</v>
      </c>
      <c r="C96" s="18" t="s">
        <v>312</v>
      </c>
      <c r="D96" s="16" t="s">
        <v>313</v>
      </c>
      <c r="E96" s="17">
        <v>45324.36917824074</v>
      </c>
      <c r="F96" s="18" t="s">
        <v>143</v>
      </c>
      <c r="G96" s="16" t="s">
        <v>314</v>
      </c>
    </row>
    <row r="97">
      <c r="A97" s="16" t="s">
        <v>19</v>
      </c>
      <c r="B97" s="16" t="s">
        <v>315</v>
      </c>
      <c r="C97" s="18" t="s">
        <v>316</v>
      </c>
      <c r="D97" s="16" t="s">
        <v>317</v>
      </c>
      <c r="E97" s="17">
        <v>45324.36920138889</v>
      </c>
      <c r="F97" s="18" t="s">
        <v>150</v>
      </c>
      <c r="G97" s="16" t="s">
        <v>318</v>
      </c>
    </row>
    <row r="98">
      <c r="A98" s="16" t="s">
        <v>19</v>
      </c>
      <c r="B98" s="16" t="s">
        <v>319</v>
      </c>
      <c r="C98" s="18" t="s">
        <v>320</v>
      </c>
      <c r="D98" s="16" t="s">
        <v>321</v>
      </c>
      <c r="E98" s="17">
        <v>45324.36923611111</v>
      </c>
      <c r="F98" s="18" t="s">
        <v>150</v>
      </c>
      <c r="G98" s="16" t="s">
        <v>322</v>
      </c>
    </row>
    <row r="99">
      <c r="A99" s="16" t="s">
        <v>19</v>
      </c>
      <c r="B99" s="16" t="s">
        <v>323</v>
      </c>
      <c r="C99" s="18" t="s">
        <v>324</v>
      </c>
      <c r="D99" s="16" t="s">
        <v>325</v>
      </c>
      <c r="E99" s="17">
        <v>45324.369259259256</v>
      </c>
      <c r="F99" s="18" t="s">
        <v>150</v>
      </c>
      <c r="G99" s="16" t="s">
        <v>326</v>
      </c>
    </row>
    <row r="100">
      <c r="A100" s="16" t="s">
        <v>19</v>
      </c>
      <c r="B100" s="16" t="s">
        <v>327</v>
      </c>
      <c r="C100" s="18" t="s">
        <v>328</v>
      </c>
      <c r="D100" s="16" t="s">
        <v>329</v>
      </c>
      <c r="E100" s="17">
        <v>45324.36928240741</v>
      </c>
      <c r="F100" s="18" t="s">
        <v>150</v>
      </c>
      <c r="G100" s="16" t="s">
        <v>330</v>
      </c>
    </row>
    <row r="101">
      <c r="A101" s="16" t="s">
        <v>19</v>
      </c>
      <c r="B101" s="16" t="s">
        <v>331</v>
      </c>
      <c r="C101" s="18" t="s">
        <v>332</v>
      </c>
      <c r="D101" s="16" t="s">
        <v>333</v>
      </c>
      <c r="E101" s="17">
        <v>45324.369305555556</v>
      </c>
      <c r="F101" s="18" t="s">
        <v>150</v>
      </c>
      <c r="G101" s="16" t="s">
        <v>334</v>
      </c>
    </row>
    <row r="102">
      <c r="A102" s="16" t="s">
        <v>19</v>
      </c>
      <c r="B102" s="16" t="s">
        <v>335</v>
      </c>
      <c r="C102" s="18" t="s">
        <v>336</v>
      </c>
      <c r="D102" s="16" t="s">
        <v>337</v>
      </c>
      <c r="E102" s="17">
        <v>45324.3693287037</v>
      </c>
      <c r="F102" s="18" t="s">
        <v>150</v>
      </c>
      <c r="G102" s="16" t="s">
        <v>338</v>
      </c>
    </row>
    <row r="103">
      <c r="A103" s="16" t="s">
        <v>19</v>
      </c>
      <c r="B103" s="16" t="s">
        <v>339</v>
      </c>
      <c r="C103" s="18" t="s">
        <v>340</v>
      </c>
      <c r="D103" s="16" t="s">
        <v>341</v>
      </c>
      <c r="E103" s="17">
        <v>45324.36935185185</v>
      </c>
      <c r="F103" s="18" t="s">
        <v>150</v>
      </c>
      <c r="G103" s="16" t="s">
        <v>342</v>
      </c>
    </row>
    <row r="104">
      <c r="A104" s="16" t="s">
        <v>19</v>
      </c>
      <c r="B104" s="16" t="s">
        <v>343</v>
      </c>
      <c r="C104" s="18" t="s">
        <v>344</v>
      </c>
      <c r="D104" s="16" t="s">
        <v>345</v>
      </c>
      <c r="E104" s="17">
        <v>45324.369375</v>
      </c>
      <c r="F104" s="18" t="s">
        <v>150</v>
      </c>
      <c r="G104" s="16" t="s">
        <v>346</v>
      </c>
    </row>
    <row r="105">
      <c r="A105" s="16" t="s">
        <v>19</v>
      </c>
      <c r="B105" s="16" t="s">
        <v>122</v>
      </c>
      <c r="C105" s="18" t="s">
        <v>347</v>
      </c>
      <c r="D105" s="16" t="s">
        <v>348</v>
      </c>
      <c r="E105" s="17">
        <v>45324.36938657407</v>
      </c>
      <c r="F105" s="18" t="s">
        <v>150</v>
      </c>
      <c r="G105" s="16"/>
    </row>
    <row r="106">
      <c r="A106" s="16" t="s">
        <v>19</v>
      </c>
      <c r="B106" s="16" t="s">
        <v>349</v>
      </c>
      <c r="C106" s="18" t="s">
        <v>350</v>
      </c>
      <c r="D106" s="16" t="s">
        <v>351</v>
      </c>
      <c r="E106" s="17">
        <v>45324.369421296295</v>
      </c>
      <c r="F106" s="18" t="s">
        <v>153</v>
      </c>
      <c r="G106" s="16" t="s">
        <v>352</v>
      </c>
    </row>
    <row r="107">
      <c r="A107" s="16" t="s">
        <v>19</v>
      </c>
      <c r="B107" s="16" t="s">
        <v>353</v>
      </c>
      <c r="C107" s="18" t="s">
        <v>354</v>
      </c>
      <c r="D107" s="16" t="s">
        <v>355</v>
      </c>
      <c r="E107" s="17">
        <v>45324.36944444444</v>
      </c>
      <c r="F107" s="18" t="s">
        <v>153</v>
      </c>
      <c r="G107" s="16" t="s">
        <v>356</v>
      </c>
    </row>
    <row r="108">
      <c r="A108" s="16" t="s">
        <v>19</v>
      </c>
      <c r="B108" s="16" t="s">
        <v>357</v>
      </c>
      <c r="C108" s="18" t="s">
        <v>358</v>
      </c>
      <c r="D108" s="16" t="s">
        <v>359</v>
      </c>
      <c r="E108" s="17">
        <v>45324.369467592594</v>
      </c>
      <c r="F108" s="18" t="s">
        <v>153</v>
      </c>
      <c r="G108" s="16" t="s">
        <v>360</v>
      </c>
    </row>
    <row r="109">
      <c r="A109" s="16" t="s">
        <v>19</v>
      </c>
      <c r="B109" s="16" t="s">
        <v>361</v>
      </c>
      <c r="C109" s="18" t="s">
        <v>362</v>
      </c>
      <c r="D109" s="16" t="s">
        <v>363</v>
      </c>
      <c r="E109" s="17">
        <v>45324.36950231482</v>
      </c>
      <c r="F109" s="18" t="s">
        <v>153</v>
      </c>
      <c r="G109" s="16" t="s">
        <v>364</v>
      </c>
    </row>
    <row r="110">
      <c r="A110" s="16" t="s">
        <v>19</v>
      </c>
      <c r="B110" s="16" t="s">
        <v>365</v>
      </c>
      <c r="C110" s="18" t="s">
        <v>366</v>
      </c>
      <c r="D110" s="16" t="s">
        <v>367</v>
      </c>
      <c r="E110" s="17">
        <v>45324.36951388889</v>
      </c>
      <c r="F110" s="18" t="s">
        <v>153</v>
      </c>
      <c r="G110" s="16" t="s">
        <v>368</v>
      </c>
    </row>
    <row r="111">
      <c r="A111" s="16" t="s">
        <v>19</v>
      </c>
      <c r="B111" s="16" t="s">
        <v>369</v>
      </c>
      <c r="C111" s="18" t="s">
        <v>370</v>
      </c>
      <c r="D111" s="16" t="s">
        <v>371</v>
      </c>
      <c r="E111" s="17">
        <v>45324.36953703704</v>
      </c>
      <c r="F111" s="18" t="s">
        <v>153</v>
      </c>
      <c r="G111" s="16" t="s">
        <v>372</v>
      </c>
    </row>
    <row r="112">
      <c r="A112" s="16" t="s">
        <v>19</v>
      </c>
      <c r="B112" s="16" t="s">
        <v>373</v>
      </c>
      <c r="C112" s="18" t="s">
        <v>374</v>
      </c>
      <c r="D112" s="16" t="s">
        <v>375</v>
      </c>
      <c r="E112" s="17">
        <v>45324.36956018519</v>
      </c>
      <c r="F112" s="18" t="s">
        <v>153</v>
      </c>
      <c r="G112" s="16" t="s">
        <v>376</v>
      </c>
    </row>
    <row r="113">
      <c r="A113" s="16" t="s">
        <v>19</v>
      </c>
      <c r="B113" s="16" t="s">
        <v>122</v>
      </c>
      <c r="C113" s="18" t="s">
        <v>377</v>
      </c>
      <c r="D113" s="16" t="s">
        <v>378</v>
      </c>
      <c r="E113" s="17">
        <v>45324.36958333333</v>
      </c>
      <c r="F113" s="18" t="s">
        <v>153</v>
      </c>
      <c r="G113" s="16"/>
    </row>
    <row r="114">
      <c r="A114" s="16" t="s">
        <v>19</v>
      </c>
      <c r="B114" s="16" t="s">
        <v>379</v>
      </c>
      <c r="C114" s="18" t="s">
        <v>380</v>
      </c>
      <c r="D114" s="16" t="s">
        <v>381</v>
      </c>
      <c r="E114" s="17">
        <v>45324.36960648148</v>
      </c>
      <c r="F114" s="18" t="s">
        <v>156</v>
      </c>
      <c r="G114" s="16" t="s">
        <v>382</v>
      </c>
    </row>
    <row r="115">
      <c r="A115" s="16" t="s">
        <v>19</v>
      </c>
      <c r="B115" s="16" t="s">
        <v>383</v>
      </c>
      <c r="C115" s="18" t="s">
        <v>384</v>
      </c>
      <c r="D115" s="16" t="s">
        <v>385</v>
      </c>
      <c r="E115" s="17">
        <v>45324.36962962963</v>
      </c>
      <c r="F115" s="18" t="s">
        <v>156</v>
      </c>
      <c r="G115" s="16" t="s">
        <v>386</v>
      </c>
    </row>
    <row r="116">
      <c r="A116" s="16" t="s">
        <v>19</v>
      </c>
      <c r="B116" s="16" t="s">
        <v>387</v>
      </c>
      <c r="C116" s="18" t="s">
        <v>388</v>
      </c>
      <c r="D116" s="16" t="s">
        <v>389</v>
      </c>
      <c r="E116" s="17">
        <v>45324.36965277778</v>
      </c>
      <c r="F116" s="18" t="s">
        <v>159</v>
      </c>
      <c r="G116" s="16" t="s">
        <v>390</v>
      </c>
    </row>
    <row r="117">
      <c r="A117" s="16" t="s">
        <v>19</v>
      </c>
      <c r="B117" s="16" t="s">
        <v>391</v>
      </c>
      <c r="C117" s="18" t="s">
        <v>392</v>
      </c>
      <c r="D117" s="16" t="s">
        <v>393</v>
      </c>
      <c r="E117" s="17">
        <v>45324.369675925926</v>
      </c>
      <c r="F117" s="18" t="s">
        <v>159</v>
      </c>
      <c r="G117" s="16" t="s">
        <v>394</v>
      </c>
    </row>
    <row r="118">
      <c r="A118" s="16" t="s">
        <v>19</v>
      </c>
      <c r="B118" s="16" t="s">
        <v>395</v>
      </c>
      <c r="C118" s="18" t="s">
        <v>396</v>
      </c>
      <c r="D118" s="16" t="s">
        <v>397</v>
      </c>
      <c r="E118" s="17">
        <v>45324.36969907407</v>
      </c>
      <c r="F118" s="18" t="s">
        <v>159</v>
      </c>
      <c r="G118" s="16" t="s">
        <v>398</v>
      </c>
    </row>
    <row r="119">
      <c r="A119" s="16" t="s">
        <v>19</v>
      </c>
      <c r="B119" s="16" t="s">
        <v>399</v>
      </c>
      <c r="C119" s="18" t="s">
        <v>400</v>
      </c>
      <c r="D119" s="16" t="s">
        <v>401</v>
      </c>
      <c r="E119" s="17">
        <v>45324.369722222225</v>
      </c>
      <c r="F119" s="18" t="s">
        <v>159</v>
      </c>
      <c r="G119" s="16" t="s">
        <v>402</v>
      </c>
    </row>
    <row r="120">
      <c r="A120" s="16" t="s">
        <v>19</v>
      </c>
      <c r="B120" s="16" t="s">
        <v>403</v>
      </c>
      <c r="C120" s="18" t="s">
        <v>404</v>
      </c>
      <c r="D120" s="16" t="s">
        <v>405</v>
      </c>
      <c r="E120" s="17">
        <v>45324.36975694444</v>
      </c>
      <c r="F120" s="18" t="s">
        <v>159</v>
      </c>
      <c r="G120" s="16" t="s">
        <v>406</v>
      </c>
    </row>
    <row r="121">
      <c r="A121" s="16" t="s">
        <v>19</v>
      </c>
      <c r="B121" s="16" t="s">
        <v>407</v>
      </c>
      <c r="C121" s="18" t="s">
        <v>408</v>
      </c>
      <c r="D121" s="16" t="s">
        <v>409</v>
      </c>
      <c r="E121" s="17">
        <v>45324.369780092595</v>
      </c>
      <c r="F121" s="18" t="s">
        <v>162</v>
      </c>
      <c r="G121" s="16" t="s">
        <v>410</v>
      </c>
    </row>
    <row r="122">
      <c r="A122" s="16" t="s">
        <v>19</v>
      </c>
      <c r="B122" s="16" t="s">
        <v>122</v>
      </c>
      <c r="C122" s="18" t="s">
        <v>411</v>
      </c>
      <c r="D122" s="16" t="s">
        <v>412</v>
      </c>
      <c r="E122" s="17">
        <v>45324.369791666664</v>
      </c>
      <c r="F122" s="18" t="s">
        <v>162</v>
      </c>
      <c r="G122" s="16"/>
    </row>
    <row r="123">
      <c r="A123" s="16" t="s">
        <v>19</v>
      </c>
      <c r="B123" s="16" t="s">
        <v>413</v>
      </c>
      <c r="C123" s="18" t="s">
        <v>414</v>
      </c>
      <c r="D123" s="16" t="s">
        <v>415</v>
      </c>
      <c r="E123" s="17">
        <v>45324.36982638889</v>
      </c>
      <c r="F123" s="18" t="s">
        <v>165</v>
      </c>
      <c r="G123" s="16" t="s">
        <v>416</v>
      </c>
    </row>
    <row r="124">
      <c r="A124" s="16" t="s">
        <v>19</v>
      </c>
      <c r="B124" s="16" t="s">
        <v>417</v>
      </c>
      <c r="C124" s="18" t="s">
        <v>418</v>
      </c>
      <c r="D124" s="16" t="s">
        <v>419</v>
      </c>
      <c r="E124" s="17">
        <v>45324.36984953703</v>
      </c>
      <c r="F124" s="18" t="s">
        <v>165</v>
      </c>
      <c r="G124" s="16" t="s">
        <v>420</v>
      </c>
    </row>
    <row r="125">
      <c r="A125" s="16" t="s">
        <v>19</v>
      </c>
      <c r="B125" s="16" t="s">
        <v>421</v>
      </c>
      <c r="C125" s="18" t="s">
        <v>422</v>
      </c>
      <c r="D125" s="16" t="s">
        <v>423</v>
      </c>
      <c r="E125" s="17">
        <v>45324.36987268519</v>
      </c>
      <c r="F125" s="18" t="s">
        <v>165</v>
      </c>
      <c r="G125" s="16" t="s">
        <v>424</v>
      </c>
    </row>
    <row r="126">
      <c r="A126" s="16" t="s">
        <v>19</v>
      </c>
      <c r="B126" s="16" t="s">
        <v>425</v>
      </c>
      <c r="C126" s="18" t="s">
        <v>426</v>
      </c>
      <c r="D126" s="16" t="s">
        <v>427</v>
      </c>
      <c r="E126" s="17">
        <v>45324.36989583333</v>
      </c>
      <c r="F126" s="18" t="s">
        <v>165</v>
      </c>
      <c r="G126" s="16" t="s">
        <v>428</v>
      </c>
    </row>
    <row r="127">
      <c r="A127" s="16" t="s">
        <v>19</v>
      </c>
      <c r="B127" s="16" t="s">
        <v>429</v>
      </c>
      <c r="C127" s="18" t="s">
        <v>430</v>
      </c>
      <c r="D127" s="16" t="s">
        <v>431</v>
      </c>
      <c r="E127" s="17">
        <v>45324.36991898148</v>
      </c>
      <c r="F127" s="18" t="s">
        <v>165</v>
      </c>
      <c r="G127" s="16" t="s">
        <v>432</v>
      </c>
    </row>
    <row r="128">
      <c r="A128" s="16" t="s">
        <v>19</v>
      </c>
      <c r="B128" s="16" t="s">
        <v>122</v>
      </c>
      <c r="C128" s="18" t="s">
        <v>433</v>
      </c>
      <c r="D128" s="16" t="s">
        <v>434</v>
      </c>
      <c r="E128" s="17">
        <v>45324.36993055556</v>
      </c>
      <c r="F128" s="18" t="s">
        <v>165</v>
      </c>
      <c r="G128" s="16"/>
    </row>
    <row r="129">
      <c r="A129" s="16" t="s">
        <v>19</v>
      </c>
      <c r="B129" s="16" t="s">
        <v>435</v>
      </c>
      <c r="C129" s="18" t="s">
        <v>436</v>
      </c>
      <c r="D129" s="16" t="s">
        <v>437</v>
      </c>
      <c r="E129" s="17">
        <v>45324.36996527778</v>
      </c>
      <c r="F129" s="18" t="s">
        <v>168</v>
      </c>
      <c r="G129" s="16" t="s">
        <v>438</v>
      </c>
    </row>
    <row r="130">
      <c r="A130" s="16" t="s">
        <v>19</v>
      </c>
      <c r="B130" s="16" t="s">
        <v>439</v>
      </c>
      <c r="C130" s="18" t="s">
        <v>440</v>
      </c>
      <c r="D130" s="16" t="s">
        <v>441</v>
      </c>
      <c r="E130" s="17">
        <v>45324.36997685185</v>
      </c>
      <c r="F130" s="18" t="s">
        <v>168</v>
      </c>
      <c r="G130" s="16" t="s">
        <v>442</v>
      </c>
    </row>
    <row r="131">
      <c r="A131" s="16" t="s">
        <v>19</v>
      </c>
      <c r="B131" s="16" t="s">
        <v>122</v>
      </c>
      <c r="C131" s="18" t="s">
        <v>443</v>
      </c>
      <c r="D131" s="16" t="s">
        <v>444</v>
      </c>
      <c r="E131" s="17">
        <v>45324.37</v>
      </c>
      <c r="F131" s="18" t="s">
        <v>168</v>
      </c>
      <c r="G131" s="16"/>
    </row>
    <row r="132">
      <c r="A132" s="16" t="s">
        <v>19</v>
      </c>
      <c r="B132" s="16" t="s">
        <v>445</v>
      </c>
      <c r="C132" s="18" t="s">
        <v>446</v>
      </c>
      <c r="D132" s="16" t="s">
        <v>447</v>
      </c>
      <c r="E132" s="17">
        <v>45324.37002314815</v>
      </c>
      <c r="F132" s="18" t="s">
        <v>171</v>
      </c>
      <c r="G132" s="16" t="s">
        <v>448</v>
      </c>
    </row>
    <row r="133">
      <c r="A133" s="16" t="s">
        <v>19</v>
      </c>
      <c r="B133" s="16" t="s">
        <v>449</v>
      </c>
      <c r="C133" s="18" t="s">
        <v>450</v>
      </c>
      <c r="D133" s="16" t="s">
        <v>451</v>
      </c>
      <c r="E133" s="17">
        <v>45324.370046296295</v>
      </c>
      <c r="F133" s="18" t="s">
        <v>171</v>
      </c>
      <c r="G133" s="16" t="s">
        <v>452</v>
      </c>
    </row>
    <row r="134">
      <c r="A134" s="16" t="s">
        <v>19</v>
      </c>
      <c r="B134" s="16" t="s">
        <v>453</v>
      </c>
      <c r="C134" s="18" t="s">
        <v>454</v>
      </c>
      <c r="D134" s="16" t="s">
        <v>455</v>
      </c>
      <c r="E134" s="17">
        <v>45324.37006944444</v>
      </c>
      <c r="F134" s="18" t="s">
        <v>171</v>
      </c>
      <c r="G134" s="16" t="s">
        <v>456</v>
      </c>
    </row>
    <row r="135">
      <c r="A135" s="16" t="s">
        <v>19</v>
      </c>
      <c r="B135" s="16" t="s">
        <v>457</v>
      </c>
      <c r="C135" s="18" t="s">
        <v>458</v>
      </c>
      <c r="D135" s="16" t="s">
        <v>459</v>
      </c>
      <c r="E135" s="17">
        <v>45324.370092592595</v>
      </c>
      <c r="F135" s="18" t="s">
        <v>171</v>
      </c>
      <c r="G135" s="16" t="s">
        <v>460</v>
      </c>
    </row>
    <row r="136">
      <c r="A136" s="16" t="s">
        <v>19</v>
      </c>
      <c r="B136" s="16" t="s">
        <v>461</v>
      </c>
      <c r="C136" s="18" t="s">
        <v>462</v>
      </c>
      <c r="D136" s="16" t="s">
        <v>463</v>
      </c>
      <c r="E136" s="17">
        <v>45324.37011574074</v>
      </c>
      <c r="F136" s="18" t="s">
        <v>171</v>
      </c>
      <c r="G136" s="16" t="s">
        <v>464</v>
      </c>
    </row>
    <row r="137">
      <c r="A137" s="16" t="s">
        <v>19</v>
      </c>
      <c r="B137" s="16" t="s">
        <v>122</v>
      </c>
      <c r="C137" s="18" t="s">
        <v>465</v>
      </c>
      <c r="D137" s="16" t="s">
        <v>466</v>
      </c>
      <c r="E137" s="17">
        <v>45324.37013888889</v>
      </c>
      <c r="F137" s="18" t="s">
        <v>171</v>
      </c>
      <c r="G137" s="16"/>
    </row>
    <row r="138">
      <c r="A138" s="16" t="s">
        <v>19</v>
      </c>
      <c r="B138" s="16" t="s">
        <v>467</v>
      </c>
      <c r="C138" s="18" t="s">
        <v>468</v>
      </c>
      <c r="D138" s="16" t="s">
        <v>469</v>
      </c>
      <c r="E138" s="17">
        <v>45324.370162037034</v>
      </c>
      <c r="F138" s="18" t="s">
        <v>174</v>
      </c>
      <c r="G138" s="16" t="s">
        <v>470</v>
      </c>
    </row>
    <row r="139">
      <c r="A139" s="16" t="s">
        <v>19</v>
      </c>
      <c r="B139" s="16" t="s">
        <v>471</v>
      </c>
      <c r="C139" s="18" t="s">
        <v>472</v>
      </c>
      <c r="D139" s="16" t="s">
        <v>473</v>
      </c>
      <c r="E139" s="17">
        <v>45324.37018518519</v>
      </c>
      <c r="F139" s="18" t="s">
        <v>174</v>
      </c>
      <c r="G139" s="16" t="s">
        <v>474</v>
      </c>
    </row>
    <row r="140">
      <c r="A140" s="16" t="s">
        <v>19</v>
      </c>
      <c r="B140" s="16" t="s">
        <v>475</v>
      </c>
      <c r="C140" s="18" t="s">
        <v>476</v>
      </c>
      <c r="D140" s="16" t="s">
        <v>477</v>
      </c>
      <c r="E140" s="17">
        <v>45324.370208333334</v>
      </c>
      <c r="F140" s="18" t="s">
        <v>174</v>
      </c>
      <c r="G140" s="16" t="s">
        <v>478</v>
      </c>
    </row>
    <row r="141">
      <c r="A141" s="16" t="s">
        <v>19</v>
      </c>
      <c r="B141" s="16" t="s">
        <v>479</v>
      </c>
      <c r="C141" s="18" t="s">
        <v>480</v>
      </c>
      <c r="D141" s="16" t="s">
        <v>481</v>
      </c>
      <c r="E141" s="17">
        <v>45324.37024305556</v>
      </c>
      <c r="F141" s="18" t="s">
        <v>174</v>
      </c>
      <c r="G141" s="16" t="s">
        <v>482</v>
      </c>
    </row>
    <row r="142">
      <c r="A142" s="16" t="s">
        <v>19</v>
      </c>
      <c r="B142" s="16" t="s">
        <v>483</v>
      </c>
      <c r="C142" s="18" t="s">
        <v>484</v>
      </c>
      <c r="D142" s="16" t="s">
        <v>485</v>
      </c>
      <c r="E142" s="17">
        <v>45324.3702662037</v>
      </c>
      <c r="F142" s="18" t="s">
        <v>174</v>
      </c>
      <c r="G142" s="16" t="s">
        <v>486</v>
      </c>
    </row>
    <row r="143">
      <c r="A143" s="16" t="s">
        <v>19</v>
      </c>
      <c r="B143" s="16" t="s">
        <v>487</v>
      </c>
      <c r="C143" s="18" t="s">
        <v>488</v>
      </c>
      <c r="D143" s="16" t="s">
        <v>489</v>
      </c>
      <c r="E143" s="17">
        <v>45324.37028935185</v>
      </c>
      <c r="F143" s="18" t="s">
        <v>174</v>
      </c>
      <c r="G143" s="16" t="s">
        <v>490</v>
      </c>
    </row>
    <row r="144">
      <c r="A144" s="16" t="s">
        <v>19</v>
      </c>
      <c r="B144" s="16" t="s">
        <v>491</v>
      </c>
      <c r="C144" s="18" t="s">
        <v>492</v>
      </c>
      <c r="D144" s="16" t="s">
        <v>493</v>
      </c>
      <c r="E144" s="17">
        <v>45324.3703125</v>
      </c>
      <c r="F144" s="18" t="s">
        <v>174</v>
      </c>
      <c r="G144" s="16" t="s">
        <v>494</v>
      </c>
    </row>
    <row r="145">
      <c r="A145" s="16" t="s">
        <v>19</v>
      </c>
      <c r="B145" s="16" t="s">
        <v>495</v>
      </c>
      <c r="C145" s="18" t="s">
        <v>496</v>
      </c>
      <c r="D145" s="16" t="s">
        <v>497</v>
      </c>
      <c r="E145" s="17">
        <v>45324.37034722222</v>
      </c>
      <c r="F145" s="18" t="s">
        <v>174</v>
      </c>
      <c r="G145" s="16" t="s">
        <v>498</v>
      </c>
    </row>
    <row r="146">
      <c r="A146" s="16" t="s">
        <v>19</v>
      </c>
      <c r="B146" s="16" t="s">
        <v>499</v>
      </c>
      <c r="C146" s="18" t="s">
        <v>500</v>
      </c>
      <c r="D146" s="16" t="s">
        <v>501</v>
      </c>
      <c r="E146" s="17">
        <v>45324.37037037037</v>
      </c>
      <c r="F146" s="18" t="s">
        <v>174</v>
      </c>
      <c r="G146" s="16" t="s">
        <v>502</v>
      </c>
    </row>
    <row r="147">
      <c r="A147" s="16" t="s">
        <v>19</v>
      </c>
      <c r="B147" s="16" t="s">
        <v>503</v>
      </c>
      <c r="C147" s="18" t="s">
        <v>504</v>
      </c>
      <c r="D147" s="16" t="s">
        <v>505</v>
      </c>
      <c r="E147" s="17">
        <v>45324.370405092595</v>
      </c>
      <c r="F147" s="18" t="s">
        <v>174</v>
      </c>
      <c r="G147" s="16" t="s">
        <v>506</v>
      </c>
    </row>
    <row r="148">
      <c r="A148" s="16" t="s">
        <v>19</v>
      </c>
      <c r="B148" s="16" t="s">
        <v>507</v>
      </c>
      <c r="C148" s="18" t="s">
        <v>508</v>
      </c>
      <c r="D148" s="16" t="s">
        <v>509</v>
      </c>
      <c r="E148" s="17">
        <v>45324.370416666665</v>
      </c>
      <c r="F148" s="18" t="s">
        <v>174</v>
      </c>
      <c r="G148" s="16" t="s">
        <v>510</v>
      </c>
    </row>
    <row r="149">
      <c r="A149" s="16" t="s">
        <v>19</v>
      </c>
      <c r="B149" s="16" t="s">
        <v>122</v>
      </c>
      <c r="C149" s="18" t="s">
        <v>511</v>
      </c>
      <c r="D149" s="16" t="s">
        <v>512</v>
      </c>
      <c r="E149" s="17">
        <v>45324.37043981482</v>
      </c>
      <c r="F149" s="18" t="s">
        <v>174</v>
      </c>
      <c r="G149" s="16"/>
    </row>
    <row r="150">
      <c r="A150" s="16" t="s">
        <v>19</v>
      </c>
      <c r="B150" s="16" t="s">
        <v>513</v>
      </c>
      <c r="C150" s="18" t="s">
        <v>514</v>
      </c>
      <c r="D150" s="16" t="s">
        <v>515</v>
      </c>
      <c r="E150" s="17">
        <v>45324.370462962965</v>
      </c>
      <c r="F150" s="18" t="s">
        <v>177</v>
      </c>
      <c r="G150" s="16" t="s">
        <v>516</v>
      </c>
    </row>
    <row r="151">
      <c r="A151" s="16" t="s">
        <v>19</v>
      </c>
      <c r="B151" s="16" t="s">
        <v>517</v>
      </c>
      <c r="C151" s="18" t="s">
        <v>518</v>
      </c>
      <c r="D151" s="16" t="s">
        <v>519</v>
      </c>
      <c r="E151" s="17">
        <v>45324.37049768519</v>
      </c>
      <c r="F151" s="18" t="s">
        <v>177</v>
      </c>
      <c r="G151" s="16" t="s">
        <v>520</v>
      </c>
    </row>
    <row r="152">
      <c r="A152" s="16" t="s">
        <v>19</v>
      </c>
      <c r="B152" s="16" t="s">
        <v>521</v>
      </c>
      <c r="C152" s="18" t="s">
        <v>522</v>
      </c>
      <c r="D152" s="16" t="s">
        <v>523</v>
      </c>
      <c r="E152" s="17">
        <v>45324.370520833334</v>
      </c>
      <c r="F152" s="18" t="s">
        <v>177</v>
      </c>
      <c r="G152" s="16" t="s">
        <v>524</v>
      </c>
    </row>
    <row r="153">
      <c r="A153" s="16" t="s">
        <v>19</v>
      </c>
      <c r="B153" s="16" t="s">
        <v>525</v>
      </c>
      <c r="C153" s="18" t="s">
        <v>526</v>
      </c>
      <c r="D153" s="16" t="s">
        <v>527</v>
      </c>
      <c r="E153" s="17">
        <v>45324.37054398148</v>
      </c>
      <c r="F153" s="18" t="s">
        <v>177</v>
      </c>
      <c r="G153" s="16" t="s">
        <v>528</v>
      </c>
    </row>
    <row r="154">
      <c r="A154" s="16" t="s">
        <v>529</v>
      </c>
      <c r="B154" s="16"/>
      <c r="C154" s="16"/>
      <c r="D154" s="16"/>
      <c r="E154" s="17">
        <v>45324.4122337963</v>
      </c>
      <c r="F154" s="16"/>
      <c r="G154" s="16"/>
    </row>
    <row r="155">
      <c r="A155" s="16" t="s">
        <v>19</v>
      </c>
      <c r="B155" s="16" t="s">
        <v>530</v>
      </c>
      <c r="C155" s="18" t="s">
        <v>531</v>
      </c>
      <c r="D155" s="16" t="s">
        <v>532</v>
      </c>
      <c r="E155" s="17">
        <v>45324.37179398148</v>
      </c>
      <c r="F155" s="18" t="s">
        <v>177</v>
      </c>
      <c r="G155" s="16" t="s">
        <v>533</v>
      </c>
    </row>
    <row r="156">
      <c r="A156" s="16" t="s">
        <v>19</v>
      </c>
      <c r="B156" s="16" t="s">
        <v>534</v>
      </c>
      <c r="C156" s="18" t="s">
        <v>535</v>
      </c>
      <c r="D156" s="16" t="s">
        <v>536</v>
      </c>
      <c r="E156" s="17">
        <v>45324.37181712963</v>
      </c>
      <c r="F156" s="18" t="s">
        <v>180</v>
      </c>
      <c r="G156" s="16" t="s">
        <v>537</v>
      </c>
    </row>
    <row r="157">
      <c r="A157" s="16" t="s">
        <v>19</v>
      </c>
      <c r="B157" s="16" t="s">
        <v>538</v>
      </c>
      <c r="C157" s="18" t="s">
        <v>539</v>
      </c>
      <c r="D157" s="16" t="s">
        <v>540</v>
      </c>
      <c r="E157" s="17">
        <v>45324.37184027778</v>
      </c>
      <c r="F157" s="18" t="s">
        <v>180</v>
      </c>
      <c r="G157" s="16" t="s">
        <v>541</v>
      </c>
    </row>
    <row r="158">
      <c r="A158" s="16" t="s">
        <v>19</v>
      </c>
      <c r="B158" s="16" t="s">
        <v>542</v>
      </c>
      <c r="C158" s="18" t="s">
        <v>543</v>
      </c>
      <c r="D158" s="16" t="s">
        <v>544</v>
      </c>
      <c r="E158" s="17">
        <v>45324.37186342593</v>
      </c>
      <c r="F158" s="18" t="s">
        <v>180</v>
      </c>
      <c r="G158" s="16" t="s">
        <v>545</v>
      </c>
    </row>
    <row r="159">
      <c r="A159" s="16" t="s">
        <v>19</v>
      </c>
      <c r="B159" s="16" t="s">
        <v>546</v>
      </c>
      <c r="C159" s="18" t="s">
        <v>547</v>
      </c>
      <c r="D159" s="16" t="s">
        <v>548</v>
      </c>
      <c r="E159" s="17">
        <v>45324.371886574074</v>
      </c>
      <c r="F159" s="18" t="s">
        <v>180</v>
      </c>
      <c r="G159" s="16" t="s">
        <v>549</v>
      </c>
    </row>
    <row r="160">
      <c r="A160" s="16" t="s">
        <v>19</v>
      </c>
      <c r="B160" s="16" t="s">
        <v>550</v>
      </c>
      <c r="C160" s="18" t="s">
        <v>551</v>
      </c>
      <c r="D160" s="16" t="s">
        <v>552</v>
      </c>
      <c r="E160" s="17">
        <v>45324.37189814815</v>
      </c>
      <c r="F160" s="18" t="s">
        <v>180</v>
      </c>
      <c r="G160" s="16" t="s">
        <v>553</v>
      </c>
    </row>
    <row r="161">
      <c r="A161" s="16" t="s">
        <v>19</v>
      </c>
      <c r="B161" s="16" t="s">
        <v>122</v>
      </c>
      <c r="C161" s="18" t="s">
        <v>554</v>
      </c>
      <c r="D161" s="16" t="s">
        <v>555</v>
      </c>
      <c r="E161" s="17">
        <v>45324.3719212963</v>
      </c>
      <c r="F161" s="18" t="s">
        <v>180</v>
      </c>
      <c r="G161" s="16"/>
    </row>
    <row r="162">
      <c r="A162" s="16" t="s">
        <v>19</v>
      </c>
      <c r="B162" s="16" t="s">
        <v>556</v>
      </c>
      <c r="C162" s="18" t="s">
        <v>557</v>
      </c>
      <c r="D162" s="16" t="s">
        <v>558</v>
      </c>
      <c r="E162" s="17">
        <v>45324.37194444444</v>
      </c>
      <c r="F162" s="18" t="s">
        <v>183</v>
      </c>
      <c r="G162" s="16" t="s">
        <v>559</v>
      </c>
    </row>
    <row r="163">
      <c r="A163" s="16" t="s">
        <v>19</v>
      </c>
      <c r="B163" s="16" t="s">
        <v>560</v>
      </c>
      <c r="C163" s="18" t="s">
        <v>561</v>
      </c>
      <c r="D163" s="16" t="s">
        <v>562</v>
      </c>
      <c r="E163" s="17">
        <v>45324.371979166666</v>
      </c>
      <c r="F163" s="18" t="s">
        <v>183</v>
      </c>
      <c r="G163" s="16" t="s">
        <v>563</v>
      </c>
    </row>
    <row r="164">
      <c r="A164" s="16" t="s">
        <v>19</v>
      </c>
      <c r="B164" s="16" t="s">
        <v>564</v>
      </c>
      <c r="C164" s="18" t="s">
        <v>565</v>
      </c>
      <c r="D164" s="16" t="s">
        <v>566</v>
      </c>
      <c r="E164" s="17">
        <v>45324.37200231481</v>
      </c>
      <c r="F164" s="18" t="s">
        <v>183</v>
      </c>
      <c r="G164" s="16" t="s">
        <v>567</v>
      </c>
    </row>
    <row r="165">
      <c r="A165" s="16" t="s">
        <v>19</v>
      </c>
      <c r="B165" s="16" t="s">
        <v>568</v>
      </c>
      <c r="C165" s="18" t="s">
        <v>569</v>
      </c>
      <c r="D165" s="16" t="s">
        <v>570</v>
      </c>
      <c r="E165" s="17">
        <v>45324.372025462966</v>
      </c>
      <c r="F165" s="18" t="s">
        <v>186</v>
      </c>
      <c r="G165" s="16" t="s">
        <v>571</v>
      </c>
    </row>
    <row r="166">
      <c r="A166" s="16" t="s">
        <v>19</v>
      </c>
      <c r="B166" s="16" t="s">
        <v>572</v>
      </c>
      <c r="C166" s="18" t="s">
        <v>573</v>
      </c>
      <c r="D166" s="16" t="s">
        <v>574</v>
      </c>
      <c r="E166" s="17">
        <v>45324.37204861111</v>
      </c>
      <c r="F166" s="18" t="s">
        <v>186</v>
      </c>
      <c r="G166" s="16" t="s">
        <v>575</v>
      </c>
    </row>
    <row r="167">
      <c r="A167" s="16" t="s">
        <v>19</v>
      </c>
      <c r="B167" s="16" t="s">
        <v>576</v>
      </c>
      <c r="C167" s="18" t="s">
        <v>577</v>
      </c>
      <c r="D167" s="16" t="s">
        <v>578</v>
      </c>
      <c r="E167" s="17">
        <v>45324.37206018518</v>
      </c>
      <c r="F167" s="18" t="s">
        <v>186</v>
      </c>
      <c r="G167" s="16" t="s">
        <v>579</v>
      </c>
    </row>
    <row r="168">
      <c r="A168" s="16" t="s">
        <v>19</v>
      </c>
      <c r="B168" s="16" t="s">
        <v>580</v>
      </c>
      <c r="C168" s="18" t="s">
        <v>581</v>
      </c>
      <c r="D168" s="16" t="s">
        <v>582</v>
      </c>
      <c r="E168" s="17">
        <v>45324.372083333335</v>
      </c>
      <c r="F168" s="18" t="s">
        <v>189</v>
      </c>
      <c r="G168" s="16" t="s">
        <v>583</v>
      </c>
    </row>
    <row r="169">
      <c r="A169" s="16" t="s">
        <v>19</v>
      </c>
      <c r="B169" s="16" t="s">
        <v>584</v>
      </c>
      <c r="C169" s="18" t="s">
        <v>585</v>
      </c>
      <c r="D169" s="16" t="s">
        <v>586</v>
      </c>
      <c r="E169" s="17">
        <v>45324.37210648148</v>
      </c>
      <c r="F169" s="18" t="s">
        <v>189</v>
      </c>
      <c r="G169" s="16" t="s">
        <v>587</v>
      </c>
    </row>
    <row r="170">
      <c r="A170" s="16" t="s">
        <v>19</v>
      </c>
      <c r="B170" s="16" t="s">
        <v>588</v>
      </c>
      <c r="C170" s="18" t="s">
        <v>589</v>
      </c>
      <c r="D170" s="16" t="s">
        <v>590</v>
      </c>
      <c r="E170" s="17">
        <v>45324.372152777774</v>
      </c>
      <c r="F170" s="18" t="s">
        <v>189</v>
      </c>
      <c r="G170" s="16" t="s">
        <v>591</v>
      </c>
    </row>
    <row r="171">
      <c r="A171" s="16" t="s">
        <v>19</v>
      </c>
      <c r="B171" s="16" t="s">
        <v>592</v>
      </c>
      <c r="C171" s="18" t="s">
        <v>593</v>
      </c>
      <c r="D171" s="16" t="s">
        <v>594</v>
      </c>
      <c r="E171" s="17">
        <v>45324.3721875</v>
      </c>
      <c r="F171" s="18" t="s">
        <v>192</v>
      </c>
      <c r="G171" s="16" t="s">
        <v>595</v>
      </c>
    </row>
    <row r="172">
      <c r="A172" s="16" t="s">
        <v>19</v>
      </c>
      <c r="B172" s="16" t="s">
        <v>596</v>
      </c>
      <c r="C172" s="18" t="s">
        <v>597</v>
      </c>
      <c r="D172" s="16" t="s">
        <v>598</v>
      </c>
      <c r="E172" s="17">
        <v>45324.37221064815</v>
      </c>
      <c r="F172" s="18" t="s">
        <v>192</v>
      </c>
      <c r="G172" s="16" t="s">
        <v>599</v>
      </c>
    </row>
    <row r="173">
      <c r="A173" s="16" t="s">
        <v>19</v>
      </c>
      <c r="B173" s="16" t="s">
        <v>600</v>
      </c>
      <c r="C173" s="18" t="s">
        <v>601</v>
      </c>
      <c r="D173" s="16" t="s">
        <v>602</v>
      </c>
      <c r="E173" s="17">
        <v>45324.37222222222</v>
      </c>
      <c r="F173" s="18" t="s">
        <v>192</v>
      </c>
      <c r="G173" s="16" t="s">
        <v>603</v>
      </c>
    </row>
    <row r="174">
      <c r="A174" s="16" t="s">
        <v>19</v>
      </c>
      <c r="B174" s="16" t="s">
        <v>604</v>
      </c>
      <c r="C174" s="18" t="s">
        <v>605</v>
      </c>
      <c r="D174" s="16" t="s">
        <v>606</v>
      </c>
      <c r="E174" s="17">
        <v>45324.37225694444</v>
      </c>
      <c r="F174" s="18" t="s">
        <v>192</v>
      </c>
      <c r="G174" s="16" t="s">
        <v>607</v>
      </c>
    </row>
    <row r="175">
      <c r="A175" s="16" t="s">
        <v>19</v>
      </c>
      <c r="B175" s="16" t="s">
        <v>608</v>
      </c>
      <c r="C175" s="18" t="s">
        <v>609</v>
      </c>
      <c r="D175" s="16" t="s">
        <v>610</v>
      </c>
      <c r="E175" s="17">
        <v>45324.37228009259</v>
      </c>
      <c r="F175" s="18" t="s">
        <v>192</v>
      </c>
      <c r="G175" s="16" t="s">
        <v>611</v>
      </c>
    </row>
    <row r="176">
      <c r="A176" s="16" t="s">
        <v>19</v>
      </c>
      <c r="B176" s="16" t="s">
        <v>122</v>
      </c>
      <c r="C176" s="18" t="s">
        <v>612</v>
      </c>
      <c r="D176" s="16" t="s">
        <v>613</v>
      </c>
      <c r="E176" s="17">
        <v>45324.37229166667</v>
      </c>
      <c r="F176" s="18" t="s">
        <v>192</v>
      </c>
      <c r="G176" s="16"/>
    </row>
    <row r="177">
      <c r="A177" s="16" t="s">
        <v>19</v>
      </c>
      <c r="B177" s="16" t="s">
        <v>614</v>
      </c>
      <c r="C177" s="18" t="s">
        <v>615</v>
      </c>
      <c r="D177" s="16" t="s">
        <v>616</v>
      </c>
      <c r="E177" s="17">
        <v>45324.37232638889</v>
      </c>
      <c r="F177" s="18" t="s">
        <v>195</v>
      </c>
      <c r="G177" s="16" t="s">
        <v>617</v>
      </c>
    </row>
    <row r="178">
      <c r="A178" s="16" t="s">
        <v>19</v>
      </c>
      <c r="B178" s="16" t="s">
        <v>618</v>
      </c>
      <c r="C178" s="18" t="s">
        <v>619</v>
      </c>
      <c r="D178" s="16" t="s">
        <v>620</v>
      </c>
      <c r="E178" s="17">
        <v>45324.372349537036</v>
      </c>
      <c r="F178" s="18" t="s">
        <v>195</v>
      </c>
      <c r="G178" s="16" t="s">
        <v>621</v>
      </c>
    </row>
    <row r="179">
      <c r="A179" s="16" t="s">
        <v>19</v>
      </c>
      <c r="B179" s="16" t="s">
        <v>622</v>
      </c>
      <c r="C179" s="18" t="s">
        <v>623</v>
      </c>
      <c r="D179" s="16" t="s">
        <v>624</v>
      </c>
      <c r="E179" s="17">
        <v>45324.37237268518</v>
      </c>
      <c r="F179" s="18" t="s">
        <v>195</v>
      </c>
      <c r="G179" s="16" t="s">
        <v>625</v>
      </c>
    </row>
    <row r="180">
      <c r="A180" s="16" t="s">
        <v>19</v>
      </c>
      <c r="B180" s="16" t="s">
        <v>626</v>
      </c>
      <c r="C180" s="18" t="s">
        <v>627</v>
      </c>
      <c r="D180" s="16" t="s">
        <v>628</v>
      </c>
      <c r="E180" s="17">
        <v>45324.372395833336</v>
      </c>
      <c r="F180" s="18" t="s">
        <v>195</v>
      </c>
      <c r="G180" s="16" t="s">
        <v>629</v>
      </c>
    </row>
    <row r="181">
      <c r="A181" s="16" t="s">
        <v>19</v>
      </c>
      <c r="B181" s="16" t="s">
        <v>630</v>
      </c>
      <c r="C181" s="18" t="s">
        <v>631</v>
      </c>
      <c r="D181" s="16" t="s">
        <v>632</v>
      </c>
      <c r="E181" s="17">
        <v>45324.37241898148</v>
      </c>
      <c r="F181" s="18" t="s">
        <v>195</v>
      </c>
      <c r="G181" s="16" t="s">
        <v>633</v>
      </c>
    </row>
    <row r="182">
      <c r="A182" s="16" t="s">
        <v>19</v>
      </c>
      <c r="B182" s="16" t="s">
        <v>634</v>
      </c>
      <c r="C182" s="18" t="s">
        <v>635</v>
      </c>
      <c r="D182" s="16" t="s">
        <v>636</v>
      </c>
      <c r="E182" s="17">
        <v>45324.37244212963</v>
      </c>
      <c r="F182" s="18" t="s">
        <v>198</v>
      </c>
      <c r="G182" s="16" t="s">
        <v>637</v>
      </c>
    </row>
    <row r="183">
      <c r="A183" s="16" t="s">
        <v>19</v>
      </c>
      <c r="B183" s="16" t="s">
        <v>638</v>
      </c>
      <c r="C183" s="18" t="s">
        <v>639</v>
      </c>
      <c r="D183" s="16" t="s">
        <v>640</v>
      </c>
      <c r="E183" s="17">
        <v>45324.372465277775</v>
      </c>
      <c r="F183" s="18" t="s">
        <v>198</v>
      </c>
      <c r="G183" s="16" t="s">
        <v>641</v>
      </c>
    </row>
    <row r="184">
      <c r="A184" s="16" t="s">
        <v>19</v>
      </c>
      <c r="B184" s="16" t="s">
        <v>642</v>
      </c>
      <c r="C184" s="18" t="s">
        <v>643</v>
      </c>
      <c r="D184" s="16" t="s">
        <v>644</v>
      </c>
      <c r="E184" s="17">
        <v>45324.37248842593</v>
      </c>
      <c r="F184" s="18" t="s">
        <v>198</v>
      </c>
      <c r="G184" s="16" t="s">
        <v>645</v>
      </c>
    </row>
    <row r="185">
      <c r="A185" s="16" t="s">
        <v>19</v>
      </c>
      <c r="B185" s="16" t="s">
        <v>646</v>
      </c>
      <c r="C185" s="18" t="s">
        <v>647</v>
      </c>
      <c r="D185" s="16" t="s">
        <v>648</v>
      </c>
      <c r="E185" s="17">
        <v>45324.372511574074</v>
      </c>
      <c r="F185" s="18" t="s">
        <v>198</v>
      </c>
      <c r="G185" s="16" t="s">
        <v>649</v>
      </c>
    </row>
    <row r="186">
      <c r="A186" s="16" t="s">
        <v>19</v>
      </c>
      <c r="B186" s="16" t="s">
        <v>650</v>
      </c>
      <c r="C186" s="18" t="s">
        <v>651</v>
      </c>
      <c r="D186" s="16" t="s">
        <v>652</v>
      </c>
      <c r="E186" s="17">
        <v>45324.37253472222</v>
      </c>
      <c r="F186" s="18" t="s">
        <v>198</v>
      </c>
      <c r="G186" s="16" t="s">
        <v>653</v>
      </c>
    </row>
    <row r="187">
      <c r="A187" s="16" t="s">
        <v>19</v>
      </c>
      <c r="B187" s="16" t="s">
        <v>654</v>
      </c>
      <c r="C187" s="18" t="s">
        <v>655</v>
      </c>
      <c r="D187" s="16" t="s">
        <v>656</v>
      </c>
      <c r="E187" s="17">
        <v>45324.37255787037</v>
      </c>
      <c r="F187" s="18" t="s">
        <v>198</v>
      </c>
      <c r="G187" s="16" t="s">
        <v>657</v>
      </c>
    </row>
    <row r="188">
      <c r="A188" s="16" t="s">
        <v>19</v>
      </c>
      <c r="B188" s="16" t="s">
        <v>658</v>
      </c>
      <c r="C188" s="18" t="s">
        <v>659</v>
      </c>
      <c r="D188" s="16" t="s">
        <v>660</v>
      </c>
      <c r="E188" s="17">
        <v>45324.37258101852</v>
      </c>
      <c r="F188" s="18" t="s">
        <v>201</v>
      </c>
      <c r="G188" s="16" t="s">
        <v>661</v>
      </c>
    </row>
    <row r="189">
      <c r="A189" s="16" t="s">
        <v>19</v>
      </c>
      <c r="B189" s="16" t="s">
        <v>662</v>
      </c>
      <c r="C189" s="18" t="s">
        <v>663</v>
      </c>
      <c r="D189" s="16" t="s">
        <v>664</v>
      </c>
      <c r="E189" s="17">
        <v>45324.37260416667</v>
      </c>
      <c r="F189" s="18" t="s">
        <v>204</v>
      </c>
      <c r="G189" s="16" t="s">
        <v>665</v>
      </c>
    </row>
    <row r="190">
      <c r="A190" s="16" t="s">
        <v>19</v>
      </c>
      <c r="B190" s="16" t="s">
        <v>122</v>
      </c>
      <c r="C190" s="18" t="s">
        <v>666</v>
      </c>
      <c r="D190" s="16" t="s">
        <v>667</v>
      </c>
      <c r="E190" s="17">
        <v>45324.372615740744</v>
      </c>
      <c r="F190" s="18" t="s">
        <v>204</v>
      </c>
      <c r="G190" s="16"/>
    </row>
    <row r="191">
      <c r="A191" s="16" t="s">
        <v>19</v>
      </c>
      <c r="B191" s="16" t="s">
        <v>668</v>
      </c>
      <c r="C191" s="18" t="s">
        <v>669</v>
      </c>
      <c r="D191" s="16" t="s">
        <v>670</v>
      </c>
      <c r="E191" s="17">
        <v>45324.37265046296</v>
      </c>
      <c r="F191" s="18" t="s">
        <v>207</v>
      </c>
      <c r="G191" s="16" t="s">
        <v>302</v>
      </c>
    </row>
    <row r="192">
      <c r="A192" s="16" t="s">
        <v>19</v>
      </c>
      <c r="B192" s="16" t="s">
        <v>671</v>
      </c>
      <c r="C192" s="18" t="s">
        <v>672</v>
      </c>
      <c r="D192" s="16" t="s">
        <v>673</v>
      </c>
      <c r="E192" s="17">
        <v>45324.37267361111</v>
      </c>
      <c r="F192" s="18" t="s">
        <v>207</v>
      </c>
      <c r="G192" s="16" t="s">
        <v>674</v>
      </c>
    </row>
    <row r="193">
      <c r="A193" s="16" t="s">
        <v>19</v>
      </c>
      <c r="B193" s="16" t="s">
        <v>675</v>
      </c>
      <c r="C193" s="18" t="s">
        <v>676</v>
      </c>
      <c r="D193" s="16" t="s">
        <v>677</v>
      </c>
      <c r="E193" s="17">
        <v>45324.37269675926</v>
      </c>
      <c r="F193" s="18" t="s">
        <v>207</v>
      </c>
      <c r="G193" s="16" t="s">
        <v>678</v>
      </c>
    </row>
    <row r="194">
      <c r="A194" s="16" t="s">
        <v>19</v>
      </c>
      <c r="B194" s="16" t="s">
        <v>679</v>
      </c>
      <c r="C194" s="18" t="s">
        <v>680</v>
      </c>
      <c r="D194" s="16" t="s">
        <v>681</v>
      </c>
      <c r="E194" s="17">
        <v>45324.372719907406</v>
      </c>
      <c r="F194" s="18" t="s">
        <v>207</v>
      </c>
      <c r="G194" s="16" t="s">
        <v>682</v>
      </c>
    </row>
    <row r="195">
      <c r="A195" s="16" t="s">
        <v>19</v>
      </c>
      <c r="B195" s="16" t="s">
        <v>683</v>
      </c>
      <c r="C195" s="18" t="s">
        <v>684</v>
      </c>
      <c r="D195" s="16" t="s">
        <v>685</v>
      </c>
      <c r="E195" s="17">
        <v>45324.37273148148</v>
      </c>
      <c r="F195" s="18" t="s">
        <v>207</v>
      </c>
      <c r="G195" s="16" t="s">
        <v>686</v>
      </c>
    </row>
    <row r="196">
      <c r="A196" s="16" t="s">
        <v>19</v>
      </c>
      <c r="B196" s="16" t="s">
        <v>687</v>
      </c>
      <c r="C196" s="18" t="s">
        <v>688</v>
      </c>
      <c r="D196" s="16" t="s">
        <v>689</v>
      </c>
      <c r="E196" s="17">
        <v>45324.372766203705</v>
      </c>
      <c r="F196" s="18" t="s">
        <v>207</v>
      </c>
      <c r="G196" s="16" t="s">
        <v>690</v>
      </c>
    </row>
    <row r="197">
      <c r="A197" s="16" t="s">
        <v>19</v>
      </c>
      <c r="B197" s="16" t="s">
        <v>691</v>
      </c>
      <c r="C197" s="18" t="s">
        <v>692</v>
      </c>
      <c r="D197" s="16" t="s">
        <v>693</v>
      </c>
      <c r="E197" s="17">
        <v>45324.37278935185</v>
      </c>
      <c r="F197" s="18" t="s">
        <v>207</v>
      </c>
      <c r="G197" s="16" t="s">
        <v>694</v>
      </c>
    </row>
    <row r="198">
      <c r="A198" s="16" t="s">
        <v>19</v>
      </c>
      <c r="B198" s="16" t="s">
        <v>695</v>
      </c>
      <c r="C198" s="18" t="s">
        <v>696</v>
      </c>
      <c r="D198" s="16" t="s">
        <v>697</v>
      </c>
      <c r="E198" s="17">
        <v>45324.37280092593</v>
      </c>
      <c r="F198" s="18" t="s">
        <v>207</v>
      </c>
      <c r="G198" s="16" t="s">
        <v>698</v>
      </c>
    </row>
    <row r="199">
      <c r="A199" s="16" t="s">
        <v>19</v>
      </c>
      <c r="B199" s="16" t="s">
        <v>699</v>
      </c>
      <c r="C199" s="18" t="s">
        <v>700</v>
      </c>
      <c r="D199" s="16" t="s">
        <v>701</v>
      </c>
      <c r="E199" s="17">
        <v>45324.372824074075</v>
      </c>
      <c r="F199" s="18" t="s">
        <v>207</v>
      </c>
      <c r="G199" s="16" t="s">
        <v>702</v>
      </c>
    </row>
    <row r="200">
      <c r="A200" s="16" t="s">
        <v>19</v>
      </c>
      <c r="B200" s="16" t="s">
        <v>703</v>
      </c>
      <c r="C200" s="18" t="s">
        <v>704</v>
      </c>
      <c r="D200" s="16" t="s">
        <v>705</v>
      </c>
      <c r="E200" s="17">
        <v>45324.37284722222</v>
      </c>
      <c r="F200" s="18" t="s">
        <v>207</v>
      </c>
      <c r="G200" s="16" t="s">
        <v>706</v>
      </c>
    </row>
    <row r="201">
      <c r="A201" s="16" t="s">
        <v>19</v>
      </c>
      <c r="B201" s="16" t="s">
        <v>707</v>
      </c>
      <c r="C201" s="18" t="s">
        <v>708</v>
      </c>
      <c r="D201" s="16" t="s">
        <v>709</v>
      </c>
      <c r="E201" s="17">
        <v>45324.37287037037</v>
      </c>
      <c r="F201" s="18" t="s">
        <v>207</v>
      </c>
      <c r="G201" s="16" t="s">
        <v>710</v>
      </c>
    </row>
    <row r="202">
      <c r="A202" s="16" t="s">
        <v>19</v>
      </c>
      <c r="B202" s="16" t="s">
        <v>711</v>
      </c>
      <c r="C202" s="18" t="s">
        <v>712</v>
      </c>
      <c r="D202" s="16" t="s">
        <v>713</v>
      </c>
      <c r="E202" s="17">
        <v>45324.37289351852</v>
      </c>
      <c r="F202" s="18" t="s">
        <v>207</v>
      </c>
      <c r="G202" s="16" t="s">
        <v>714</v>
      </c>
    </row>
    <row r="203">
      <c r="A203" s="16" t="s">
        <v>19</v>
      </c>
      <c r="B203" s="16" t="s">
        <v>715</v>
      </c>
      <c r="C203" s="18" t="s">
        <v>716</v>
      </c>
      <c r="D203" s="16" t="s">
        <v>717</v>
      </c>
      <c r="E203" s="17">
        <v>45324.37291666667</v>
      </c>
      <c r="F203" s="18" t="s">
        <v>207</v>
      </c>
      <c r="G203" s="16" t="s">
        <v>718</v>
      </c>
    </row>
    <row r="204">
      <c r="A204" s="16" t="s">
        <v>19</v>
      </c>
      <c r="B204" s="16" t="s">
        <v>122</v>
      </c>
      <c r="C204" s="18" t="s">
        <v>719</v>
      </c>
      <c r="D204" s="16" t="s">
        <v>720</v>
      </c>
      <c r="E204" s="17">
        <v>45324.372928240744</v>
      </c>
      <c r="F204" s="18" t="s">
        <v>207</v>
      </c>
      <c r="G204" s="16"/>
    </row>
    <row r="205">
      <c r="A205" s="16" t="s">
        <v>19</v>
      </c>
      <c r="B205" s="16" t="s">
        <v>721</v>
      </c>
      <c r="C205" s="18" t="s">
        <v>722</v>
      </c>
      <c r="D205" s="16" t="s">
        <v>723</v>
      </c>
      <c r="E205" s="17">
        <v>45324.37295138889</v>
      </c>
      <c r="F205" s="18" t="s">
        <v>210</v>
      </c>
      <c r="G205" s="16" t="s">
        <v>724</v>
      </c>
    </row>
    <row r="206">
      <c r="A206" s="16" t="s">
        <v>19</v>
      </c>
      <c r="B206" s="16" t="s">
        <v>725</v>
      </c>
      <c r="C206" s="18" t="s">
        <v>726</v>
      </c>
      <c r="D206" s="16" t="s">
        <v>727</v>
      </c>
      <c r="E206" s="17">
        <v>45324.37297453704</v>
      </c>
      <c r="F206" s="18" t="s">
        <v>210</v>
      </c>
      <c r="G206" s="16" t="s">
        <v>728</v>
      </c>
    </row>
    <row r="207">
      <c r="A207" s="16" t="s">
        <v>19</v>
      </c>
      <c r="B207" s="16" t="s">
        <v>729</v>
      </c>
      <c r="C207" s="18" t="s">
        <v>730</v>
      </c>
      <c r="D207" s="16" t="s">
        <v>731</v>
      </c>
      <c r="E207" s="17">
        <v>45324.37299768518</v>
      </c>
      <c r="F207" s="18" t="s">
        <v>210</v>
      </c>
      <c r="G207" s="16" t="s">
        <v>732</v>
      </c>
    </row>
    <row r="208">
      <c r="A208" s="16" t="s">
        <v>19</v>
      </c>
      <c r="B208" s="16" t="s">
        <v>733</v>
      </c>
      <c r="C208" s="18" t="s">
        <v>734</v>
      </c>
      <c r="D208" s="16" t="s">
        <v>735</v>
      </c>
      <c r="E208" s="17">
        <v>45324.373020833336</v>
      </c>
      <c r="F208" s="18" t="s">
        <v>210</v>
      </c>
      <c r="G208" s="16" t="s">
        <v>736</v>
      </c>
    </row>
    <row r="209">
      <c r="A209" s="16" t="s">
        <v>19</v>
      </c>
      <c r="B209" s="16" t="s">
        <v>737</v>
      </c>
      <c r="C209" s="18" t="s">
        <v>738</v>
      </c>
      <c r="D209" s="16" t="s">
        <v>739</v>
      </c>
      <c r="E209" s="17">
        <v>45324.37304398148</v>
      </c>
      <c r="F209" s="18" t="s">
        <v>210</v>
      </c>
      <c r="G209" s="16" t="s">
        <v>740</v>
      </c>
    </row>
    <row r="210">
      <c r="A210" s="16" t="s">
        <v>19</v>
      </c>
      <c r="B210" s="16" t="s">
        <v>741</v>
      </c>
      <c r="C210" s="18" t="s">
        <v>742</v>
      </c>
      <c r="D210" s="16" t="s">
        <v>743</v>
      </c>
      <c r="E210" s="17">
        <v>45324.37306712963</v>
      </c>
      <c r="F210" s="18" t="s">
        <v>210</v>
      </c>
      <c r="G210" s="16" t="s">
        <v>744</v>
      </c>
    </row>
    <row r="211">
      <c r="A211" s="16" t="s">
        <v>19</v>
      </c>
      <c r="B211" s="16" t="s">
        <v>745</v>
      </c>
      <c r="C211" s="18" t="s">
        <v>746</v>
      </c>
      <c r="D211" s="16" t="s">
        <v>747</v>
      </c>
      <c r="E211" s="17">
        <v>45324.373090277775</v>
      </c>
      <c r="F211" s="18" t="s">
        <v>210</v>
      </c>
      <c r="G211" s="16" t="s">
        <v>748</v>
      </c>
    </row>
    <row r="212">
      <c r="A212" s="16" t="s">
        <v>19</v>
      </c>
      <c r="B212" s="16" t="s">
        <v>122</v>
      </c>
      <c r="C212" s="18" t="s">
        <v>749</v>
      </c>
      <c r="D212" s="16" t="s">
        <v>750</v>
      </c>
      <c r="E212" s="17">
        <v>45324.37311342593</v>
      </c>
      <c r="F212" s="18" t="s">
        <v>210</v>
      </c>
      <c r="G212" s="16"/>
    </row>
    <row r="213">
      <c r="A213" s="16" t="s">
        <v>19</v>
      </c>
      <c r="B213" s="16" t="s">
        <v>751</v>
      </c>
      <c r="C213" s="18" t="s">
        <v>752</v>
      </c>
      <c r="D213" s="16" t="s">
        <v>753</v>
      </c>
      <c r="E213" s="17">
        <v>45324.373136574075</v>
      </c>
      <c r="F213" s="18" t="s">
        <v>213</v>
      </c>
      <c r="G213" s="16" t="s">
        <v>754</v>
      </c>
    </row>
    <row r="214">
      <c r="A214" s="16" t="s">
        <v>19</v>
      </c>
      <c r="B214" s="16" t="s">
        <v>755</v>
      </c>
      <c r="C214" s="18" t="s">
        <v>756</v>
      </c>
      <c r="D214" s="16" t="s">
        <v>757</v>
      </c>
      <c r="E214" s="17">
        <v>45324.37315972222</v>
      </c>
      <c r="F214" s="18" t="s">
        <v>213</v>
      </c>
      <c r="G214" s="16" t="s">
        <v>758</v>
      </c>
    </row>
    <row r="215">
      <c r="A215" s="16" t="s">
        <v>19</v>
      </c>
      <c r="B215" s="16" t="s">
        <v>759</v>
      </c>
      <c r="C215" s="18" t="s">
        <v>760</v>
      </c>
      <c r="D215" s="16" t="s">
        <v>761</v>
      </c>
      <c r="E215" s="17">
        <v>45324.37318287037</v>
      </c>
      <c r="F215" s="18" t="s">
        <v>213</v>
      </c>
      <c r="G215" s="16" t="s">
        <v>762</v>
      </c>
    </row>
    <row r="216">
      <c r="A216" s="16" t="s">
        <v>19</v>
      </c>
      <c r="B216" s="16" t="s">
        <v>763</v>
      </c>
      <c r="C216" s="18" t="s">
        <v>764</v>
      </c>
      <c r="D216" s="16" t="s">
        <v>765</v>
      </c>
      <c r="E216" s="17">
        <v>45324.37320601852</v>
      </c>
      <c r="F216" s="18" t="s">
        <v>213</v>
      </c>
      <c r="G216" s="16" t="s">
        <v>766</v>
      </c>
    </row>
    <row r="217">
      <c r="A217" s="16" t="s">
        <v>19</v>
      </c>
      <c r="B217" s="16" t="s">
        <v>767</v>
      </c>
      <c r="C217" s="18" t="s">
        <v>768</v>
      </c>
      <c r="D217" s="16" t="s">
        <v>769</v>
      </c>
      <c r="E217" s="17">
        <v>45324.37322916667</v>
      </c>
      <c r="F217" s="18" t="s">
        <v>213</v>
      </c>
      <c r="G217" s="16" t="s">
        <v>770</v>
      </c>
    </row>
    <row r="218">
      <c r="A218" s="16" t="s">
        <v>19</v>
      </c>
      <c r="B218" s="16" t="s">
        <v>771</v>
      </c>
      <c r="C218" s="18" t="s">
        <v>772</v>
      </c>
      <c r="D218" s="16" t="s">
        <v>773</v>
      </c>
      <c r="E218" s="17">
        <v>45324.373252314814</v>
      </c>
      <c r="F218" s="18" t="s">
        <v>213</v>
      </c>
      <c r="G218" s="16" t="s">
        <v>774</v>
      </c>
    </row>
    <row r="219">
      <c r="A219" s="16" t="s">
        <v>19</v>
      </c>
      <c r="B219" s="16" t="s">
        <v>775</v>
      </c>
      <c r="C219" s="18" t="s">
        <v>776</v>
      </c>
      <c r="D219" s="16" t="s">
        <v>777</v>
      </c>
      <c r="E219" s="17">
        <v>45324.37327546296</v>
      </c>
      <c r="F219" s="18" t="s">
        <v>213</v>
      </c>
      <c r="G219" s="16" t="s">
        <v>778</v>
      </c>
    </row>
    <row r="220">
      <c r="A220" s="16" t="s">
        <v>19</v>
      </c>
      <c r="B220" s="16" t="s">
        <v>122</v>
      </c>
      <c r="C220" s="18" t="s">
        <v>779</v>
      </c>
      <c r="D220" s="16" t="s">
        <v>780</v>
      </c>
      <c r="E220" s="17">
        <v>45324.37328703704</v>
      </c>
      <c r="F220" s="18" t="s">
        <v>213</v>
      </c>
      <c r="G220" s="16"/>
    </row>
    <row r="221">
      <c r="A221" s="16" t="s">
        <v>19</v>
      </c>
      <c r="B221" s="16" t="s">
        <v>781</v>
      </c>
      <c r="C221" s="18" t="s">
        <v>782</v>
      </c>
      <c r="D221" s="16" t="s">
        <v>783</v>
      </c>
      <c r="E221" s="17">
        <v>45324.37331018518</v>
      </c>
      <c r="F221" s="18" t="s">
        <v>216</v>
      </c>
      <c r="G221" s="16" t="s">
        <v>784</v>
      </c>
    </row>
    <row r="222">
      <c r="A222" s="16" t="s">
        <v>19</v>
      </c>
      <c r="B222" s="16" t="s">
        <v>785</v>
      </c>
      <c r="C222" s="18" t="s">
        <v>786</v>
      </c>
      <c r="D222" s="16" t="s">
        <v>787</v>
      </c>
      <c r="E222" s="17">
        <v>45324.37333333334</v>
      </c>
      <c r="F222" s="18" t="s">
        <v>216</v>
      </c>
      <c r="G222" s="16" t="s">
        <v>788</v>
      </c>
    </row>
    <row r="223">
      <c r="A223" s="16" t="s">
        <v>19</v>
      </c>
      <c r="B223" s="16" t="s">
        <v>789</v>
      </c>
      <c r="C223" s="18" t="s">
        <v>790</v>
      </c>
      <c r="D223" s="16" t="s">
        <v>791</v>
      </c>
      <c r="E223" s="17">
        <v>45324.37335648148</v>
      </c>
      <c r="F223" s="18" t="s">
        <v>216</v>
      </c>
      <c r="G223" s="16" t="s">
        <v>792</v>
      </c>
    </row>
    <row r="224">
      <c r="A224" s="16" t="s">
        <v>19</v>
      </c>
      <c r="B224" s="16" t="s">
        <v>793</v>
      </c>
      <c r="C224" s="18" t="s">
        <v>794</v>
      </c>
      <c r="D224" s="16" t="s">
        <v>795</v>
      </c>
      <c r="E224" s="17">
        <v>45324.37337962963</v>
      </c>
      <c r="F224" s="18" t="s">
        <v>216</v>
      </c>
      <c r="G224" s="16" t="s">
        <v>796</v>
      </c>
    </row>
    <row r="225">
      <c r="A225" s="16" t="s">
        <v>19</v>
      </c>
      <c r="B225" s="16" t="s">
        <v>797</v>
      </c>
      <c r="C225" s="18" t="s">
        <v>798</v>
      </c>
      <c r="D225" s="16" t="s">
        <v>799</v>
      </c>
      <c r="E225" s="17">
        <v>45324.373402777775</v>
      </c>
      <c r="F225" s="18" t="s">
        <v>216</v>
      </c>
      <c r="G225" s="16" t="s">
        <v>800</v>
      </c>
    </row>
    <row r="226">
      <c r="A226" s="16" t="s">
        <v>19</v>
      </c>
      <c r="B226" s="16" t="s">
        <v>801</v>
      </c>
      <c r="C226" s="18" t="s">
        <v>802</v>
      </c>
      <c r="D226" s="16" t="s">
        <v>803</v>
      </c>
      <c r="E226" s="17">
        <v>45324.37342592593</v>
      </c>
      <c r="F226" s="18" t="s">
        <v>216</v>
      </c>
      <c r="G226" s="16" t="s">
        <v>804</v>
      </c>
    </row>
    <row r="227">
      <c r="A227" s="16" t="s">
        <v>19</v>
      </c>
      <c r="B227" s="16" t="s">
        <v>805</v>
      </c>
      <c r="C227" s="18" t="s">
        <v>806</v>
      </c>
      <c r="D227" s="16" t="s">
        <v>807</v>
      </c>
      <c r="E227" s="17">
        <v>45324.373449074075</v>
      </c>
      <c r="F227" s="18" t="s">
        <v>216</v>
      </c>
      <c r="G227" s="16" t="s">
        <v>808</v>
      </c>
    </row>
    <row r="228">
      <c r="A228" s="16" t="s">
        <v>19</v>
      </c>
      <c r="B228" s="16" t="s">
        <v>809</v>
      </c>
      <c r="C228" s="18" t="s">
        <v>810</v>
      </c>
      <c r="D228" s="16" t="s">
        <v>811</v>
      </c>
      <c r="E228" s="17">
        <v>45324.37347222222</v>
      </c>
      <c r="F228" s="18" t="s">
        <v>219</v>
      </c>
      <c r="G228" s="16" t="s">
        <v>812</v>
      </c>
    </row>
    <row r="229">
      <c r="A229" s="16" t="s">
        <v>19</v>
      </c>
      <c r="B229" s="16" t="s">
        <v>813</v>
      </c>
      <c r="C229" s="18" t="s">
        <v>814</v>
      </c>
      <c r="D229" s="16" t="s">
        <v>815</v>
      </c>
      <c r="E229" s="17">
        <v>45324.37349537037</v>
      </c>
      <c r="F229" s="18" t="s">
        <v>219</v>
      </c>
      <c r="G229" s="16" t="s">
        <v>816</v>
      </c>
    </row>
    <row r="230">
      <c r="A230" s="16" t="s">
        <v>19</v>
      </c>
      <c r="B230" s="16" t="s">
        <v>817</v>
      </c>
      <c r="C230" s="18" t="s">
        <v>818</v>
      </c>
      <c r="D230" s="16" t="s">
        <v>819</v>
      </c>
      <c r="E230" s="17">
        <v>45324.37351851852</v>
      </c>
      <c r="F230" s="18" t="s">
        <v>219</v>
      </c>
      <c r="G230" s="16" t="s">
        <v>820</v>
      </c>
    </row>
    <row r="231">
      <c r="A231" s="16" t="s">
        <v>19</v>
      </c>
      <c r="B231" s="16" t="s">
        <v>821</v>
      </c>
      <c r="C231" s="18" t="s">
        <v>822</v>
      </c>
      <c r="D231" s="16" t="s">
        <v>823</v>
      </c>
      <c r="E231" s="17">
        <v>45324.37354166667</v>
      </c>
      <c r="F231" s="18" t="s">
        <v>219</v>
      </c>
      <c r="G231" s="16" t="s">
        <v>824</v>
      </c>
    </row>
    <row r="232">
      <c r="A232" s="16" t="s">
        <v>19</v>
      </c>
      <c r="B232" s="16" t="s">
        <v>825</v>
      </c>
      <c r="C232" s="18" t="s">
        <v>826</v>
      </c>
      <c r="D232" s="16" t="s">
        <v>827</v>
      </c>
      <c r="E232" s="17">
        <v>45324.373564814814</v>
      </c>
      <c r="F232" s="18" t="s">
        <v>219</v>
      </c>
      <c r="G232" s="16" t="s">
        <v>828</v>
      </c>
    </row>
    <row r="233">
      <c r="A233" s="16" t="s">
        <v>19</v>
      </c>
      <c r="B233" s="16" t="s">
        <v>829</v>
      </c>
      <c r="C233" s="18" t="s">
        <v>830</v>
      </c>
      <c r="D233" s="16" t="s">
        <v>831</v>
      </c>
      <c r="E233" s="17">
        <v>45324.37358796296</v>
      </c>
      <c r="F233" s="18" t="s">
        <v>219</v>
      </c>
      <c r="G233" s="16" t="s">
        <v>832</v>
      </c>
    </row>
    <row r="234">
      <c r="A234" s="16" t="s">
        <v>19</v>
      </c>
      <c r="B234" s="16" t="s">
        <v>833</v>
      </c>
      <c r="C234" s="18" t="s">
        <v>834</v>
      </c>
      <c r="D234" s="16" t="s">
        <v>835</v>
      </c>
      <c r="E234" s="17">
        <v>45324.373611111114</v>
      </c>
      <c r="F234" s="18" t="s">
        <v>219</v>
      </c>
      <c r="G234" s="16" t="s">
        <v>836</v>
      </c>
    </row>
    <row r="235">
      <c r="A235" s="16" t="s">
        <v>19</v>
      </c>
      <c r="B235" s="16" t="s">
        <v>837</v>
      </c>
      <c r="C235" s="18" t="s">
        <v>838</v>
      </c>
      <c r="D235" s="16" t="s">
        <v>839</v>
      </c>
      <c r="E235" s="17">
        <v>45324.37363425926</v>
      </c>
      <c r="F235" s="18" t="s">
        <v>219</v>
      </c>
      <c r="G235" s="16" t="s">
        <v>840</v>
      </c>
    </row>
    <row r="236">
      <c r="A236" s="16" t="s">
        <v>19</v>
      </c>
      <c r="B236" s="16" t="s">
        <v>841</v>
      </c>
      <c r="C236" s="18" t="s">
        <v>842</v>
      </c>
      <c r="D236" s="16" t="s">
        <v>843</v>
      </c>
      <c r="E236" s="17">
        <v>45324.37365740741</v>
      </c>
      <c r="F236" s="18" t="s">
        <v>219</v>
      </c>
      <c r="G236" s="16" t="s">
        <v>844</v>
      </c>
    </row>
    <row r="237">
      <c r="A237" s="16" t="s">
        <v>19</v>
      </c>
      <c r="B237" s="16" t="s">
        <v>122</v>
      </c>
      <c r="C237" s="18" t="s">
        <v>845</v>
      </c>
      <c r="D237" s="16" t="s">
        <v>846</v>
      </c>
      <c r="E237" s="17">
        <v>45324.37366898148</v>
      </c>
      <c r="F237" s="18" t="s">
        <v>219</v>
      </c>
      <c r="G237" s="16"/>
    </row>
    <row r="238">
      <c r="A238" s="16" t="s">
        <v>19</v>
      </c>
      <c r="B238" s="16" t="s">
        <v>847</v>
      </c>
      <c r="C238" s="18" t="s">
        <v>848</v>
      </c>
      <c r="D238" s="16" t="s">
        <v>849</v>
      </c>
      <c r="E238" s="17">
        <v>45324.373703703706</v>
      </c>
      <c r="F238" s="18" t="s">
        <v>222</v>
      </c>
      <c r="G238" s="16" t="s">
        <v>850</v>
      </c>
    </row>
    <row r="239">
      <c r="A239" s="16" t="s">
        <v>19</v>
      </c>
      <c r="B239" s="16" t="s">
        <v>851</v>
      </c>
      <c r="C239" s="18" t="s">
        <v>852</v>
      </c>
      <c r="D239" s="16" t="s">
        <v>853</v>
      </c>
      <c r="E239" s="17">
        <v>45324.37372685185</v>
      </c>
      <c r="F239" s="18" t="s">
        <v>222</v>
      </c>
      <c r="G239" s="16" t="s">
        <v>854</v>
      </c>
    </row>
    <row r="240">
      <c r="A240" s="16" t="s">
        <v>19</v>
      </c>
      <c r="B240" s="16" t="s">
        <v>855</v>
      </c>
      <c r="C240" s="18" t="s">
        <v>856</v>
      </c>
      <c r="D240" s="16" t="s">
        <v>857</v>
      </c>
      <c r="E240" s="17">
        <v>45324.37375</v>
      </c>
      <c r="F240" s="18" t="s">
        <v>222</v>
      </c>
      <c r="G240" s="16" t="s">
        <v>858</v>
      </c>
    </row>
    <row r="241">
      <c r="A241" s="16" t="s">
        <v>19</v>
      </c>
      <c r="B241" s="16" t="s">
        <v>859</v>
      </c>
      <c r="C241" s="18" t="s">
        <v>860</v>
      </c>
      <c r="D241" s="16" t="s">
        <v>861</v>
      </c>
      <c r="E241" s="17">
        <v>45324.373773148145</v>
      </c>
      <c r="F241" s="18" t="s">
        <v>222</v>
      </c>
      <c r="G241" s="16" t="s">
        <v>862</v>
      </c>
    </row>
    <row r="242">
      <c r="A242" s="16" t="s">
        <v>19</v>
      </c>
      <c r="B242" s="16" t="s">
        <v>122</v>
      </c>
      <c r="C242" s="18" t="s">
        <v>863</v>
      </c>
      <c r="D242" s="16" t="s">
        <v>864</v>
      </c>
      <c r="E242" s="17">
        <v>45324.37378472222</v>
      </c>
      <c r="F242" s="18" t="s">
        <v>222</v>
      </c>
      <c r="G242" s="16"/>
    </row>
    <row r="243">
      <c r="A243" s="16" t="s">
        <v>19</v>
      </c>
      <c r="B243" s="16" t="s">
        <v>865</v>
      </c>
      <c r="C243" s="18" t="s">
        <v>866</v>
      </c>
      <c r="D243" s="16" t="s">
        <v>867</v>
      </c>
      <c r="E243" s="17">
        <v>45324.37380787037</v>
      </c>
      <c r="F243" s="18" t="s">
        <v>225</v>
      </c>
      <c r="G243" s="16" t="s">
        <v>868</v>
      </c>
    </row>
    <row r="244">
      <c r="A244" s="16" t="s">
        <v>19</v>
      </c>
      <c r="B244" s="16" t="s">
        <v>869</v>
      </c>
      <c r="C244" s="18" t="s">
        <v>870</v>
      </c>
      <c r="D244" s="16" t="s">
        <v>871</v>
      </c>
      <c r="E244" s="17">
        <v>45324.37383101852</v>
      </c>
      <c r="F244" s="18" t="s">
        <v>228</v>
      </c>
      <c r="G244" s="16" t="s">
        <v>872</v>
      </c>
    </row>
    <row r="245">
      <c r="A245" s="16" t="s">
        <v>19</v>
      </c>
      <c r="B245" s="16" t="s">
        <v>873</v>
      </c>
      <c r="C245" s="18" t="s">
        <v>874</v>
      </c>
      <c r="D245" s="16" t="s">
        <v>875</v>
      </c>
      <c r="E245" s="17">
        <v>45324.37386574074</v>
      </c>
      <c r="F245" s="18" t="s">
        <v>228</v>
      </c>
      <c r="G245" s="16" t="s">
        <v>876</v>
      </c>
    </row>
    <row r="246">
      <c r="A246" s="16" t="s">
        <v>19</v>
      </c>
      <c r="B246" s="16" t="s">
        <v>877</v>
      </c>
      <c r="C246" s="18" t="s">
        <v>878</v>
      </c>
      <c r="D246" s="16" t="s">
        <v>879</v>
      </c>
      <c r="E246" s="17">
        <v>45324.373877314814</v>
      </c>
      <c r="F246" s="18" t="s">
        <v>228</v>
      </c>
      <c r="G246" s="16" t="s">
        <v>880</v>
      </c>
    </row>
    <row r="247">
      <c r="A247" s="16" t="s">
        <v>19</v>
      </c>
      <c r="B247" s="16" t="s">
        <v>881</v>
      </c>
      <c r="C247" s="18" t="s">
        <v>882</v>
      </c>
      <c r="D247" s="16" t="s">
        <v>883</v>
      </c>
      <c r="E247" s="17">
        <v>45324.37391203704</v>
      </c>
      <c r="F247" s="18" t="s">
        <v>228</v>
      </c>
      <c r="G247" s="16" t="s">
        <v>884</v>
      </c>
    </row>
    <row r="248">
      <c r="A248" s="16" t="s">
        <v>19</v>
      </c>
      <c r="B248" s="16" t="s">
        <v>885</v>
      </c>
      <c r="C248" s="18" t="s">
        <v>886</v>
      </c>
      <c r="D248" s="16" t="s">
        <v>887</v>
      </c>
      <c r="E248" s="17">
        <v>45324.373923611114</v>
      </c>
      <c r="F248" s="18" t="s">
        <v>228</v>
      </c>
      <c r="G248" s="16" t="s">
        <v>888</v>
      </c>
    </row>
    <row r="249">
      <c r="A249" s="16" t="s">
        <v>19</v>
      </c>
      <c r="B249" s="16" t="s">
        <v>122</v>
      </c>
      <c r="C249" s="18" t="s">
        <v>889</v>
      </c>
      <c r="D249" s="16" t="s">
        <v>890</v>
      </c>
      <c r="E249" s="17">
        <v>45324.37394675926</v>
      </c>
      <c r="F249" s="18" t="s">
        <v>228</v>
      </c>
      <c r="G249" s="16"/>
    </row>
    <row r="250">
      <c r="A250" s="16" t="s">
        <v>19</v>
      </c>
      <c r="B250" s="16" t="s">
        <v>891</v>
      </c>
      <c r="C250" s="18" t="s">
        <v>892</v>
      </c>
      <c r="D250" s="16" t="s">
        <v>893</v>
      </c>
      <c r="E250" s="17">
        <v>45324.37396990741</v>
      </c>
      <c r="F250" s="18" t="s">
        <v>231</v>
      </c>
      <c r="G250" s="16" t="s">
        <v>894</v>
      </c>
    </row>
    <row r="251">
      <c r="A251" s="16" t="s">
        <v>19</v>
      </c>
      <c r="B251" s="16" t="s">
        <v>895</v>
      </c>
      <c r="C251" s="18" t="s">
        <v>896</v>
      </c>
      <c r="D251" s="16" t="s">
        <v>897</v>
      </c>
      <c r="E251" s="17">
        <v>45324.37400462963</v>
      </c>
      <c r="F251" s="18" t="s">
        <v>234</v>
      </c>
      <c r="G251" s="16" t="s">
        <v>898</v>
      </c>
    </row>
    <row r="252">
      <c r="A252" s="16" t="s">
        <v>19</v>
      </c>
      <c r="B252" s="16" t="s">
        <v>899</v>
      </c>
      <c r="C252" s="18" t="s">
        <v>900</v>
      </c>
      <c r="D252" s="16" t="s">
        <v>901</v>
      </c>
      <c r="E252" s="17">
        <v>45324.374027777776</v>
      </c>
      <c r="F252" s="18" t="s">
        <v>234</v>
      </c>
      <c r="G252" s="16" t="s">
        <v>902</v>
      </c>
    </row>
    <row r="253">
      <c r="A253" s="16" t="s">
        <v>19</v>
      </c>
      <c r="B253" s="16" t="s">
        <v>903</v>
      </c>
      <c r="C253" s="18" t="s">
        <v>904</v>
      </c>
      <c r="D253" s="16" t="s">
        <v>905</v>
      </c>
      <c r="E253" s="17">
        <v>45324.37405092592</v>
      </c>
      <c r="F253" s="18" t="s">
        <v>234</v>
      </c>
      <c r="G253" s="16" t="s">
        <v>906</v>
      </c>
    </row>
    <row r="254">
      <c r="A254" s="16" t="s">
        <v>19</v>
      </c>
      <c r="B254" s="16" t="s">
        <v>122</v>
      </c>
      <c r="C254" s="18" t="s">
        <v>907</v>
      </c>
      <c r="D254" s="16" t="s">
        <v>908</v>
      </c>
      <c r="E254" s="17">
        <v>45324.3740625</v>
      </c>
      <c r="F254" s="18" t="s">
        <v>234</v>
      </c>
      <c r="G254" s="16"/>
    </row>
    <row r="255">
      <c r="A255" s="16" t="s">
        <v>19</v>
      </c>
      <c r="B255" s="16" t="s">
        <v>909</v>
      </c>
      <c r="C255" s="18" t="s">
        <v>910</v>
      </c>
      <c r="D255" s="16" t="s">
        <v>911</v>
      </c>
      <c r="E255" s="17">
        <v>45324.37409722222</v>
      </c>
      <c r="F255" s="18" t="s">
        <v>237</v>
      </c>
      <c r="G255" s="16" t="s">
        <v>912</v>
      </c>
    </row>
    <row r="256">
      <c r="A256" s="16" t="s">
        <v>19</v>
      </c>
      <c r="B256" s="16" t="s">
        <v>122</v>
      </c>
      <c r="C256" s="18" t="s">
        <v>913</v>
      </c>
      <c r="D256" s="16" t="s">
        <v>914</v>
      </c>
      <c r="E256" s="17">
        <v>45324.3741087963</v>
      </c>
      <c r="F256" s="18" t="s">
        <v>237</v>
      </c>
      <c r="G256" s="16"/>
    </row>
    <row r="257">
      <c r="A257" s="16" t="s">
        <v>19</v>
      </c>
      <c r="B257" s="16" t="s">
        <v>915</v>
      </c>
      <c r="C257" s="18" t="s">
        <v>916</v>
      </c>
      <c r="D257" s="16" t="s">
        <v>917</v>
      </c>
      <c r="E257" s="17">
        <v>45324.374131944445</v>
      </c>
      <c r="F257" s="18" t="s">
        <v>240</v>
      </c>
      <c r="G257" s="16" t="s">
        <v>918</v>
      </c>
    </row>
    <row r="258">
      <c r="A258" s="16" t="s">
        <v>19</v>
      </c>
      <c r="B258" s="16" t="s">
        <v>122</v>
      </c>
      <c r="C258" s="18" t="s">
        <v>919</v>
      </c>
      <c r="D258" s="16" t="s">
        <v>920</v>
      </c>
      <c r="E258" s="17">
        <v>45324.37415509259</v>
      </c>
      <c r="F258" s="18" t="s">
        <v>240</v>
      </c>
      <c r="G258" s="16"/>
    </row>
    <row r="259">
      <c r="A259" s="16" t="s">
        <v>19</v>
      </c>
      <c r="B259" s="16" t="s">
        <v>921</v>
      </c>
      <c r="C259" s="18" t="s">
        <v>922</v>
      </c>
      <c r="D259" s="16" t="s">
        <v>923</v>
      </c>
      <c r="E259" s="17">
        <v>45324.37417824074</v>
      </c>
      <c r="F259" s="18" t="s">
        <v>243</v>
      </c>
      <c r="G259" s="16" t="s">
        <v>924</v>
      </c>
    </row>
    <row r="260">
      <c r="A260" s="16" t="s">
        <v>19</v>
      </c>
      <c r="B260" s="16" t="s">
        <v>925</v>
      </c>
      <c r="C260" s="18" t="s">
        <v>926</v>
      </c>
      <c r="D260" s="16" t="s">
        <v>927</v>
      </c>
      <c r="E260" s="17">
        <v>45324.37420138889</v>
      </c>
      <c r="F260" s="18" t="s">
        <v>243</v>
      </c>
      <c r="G260" s="16" t="s">
        <v>928</v>
      </c>
    </row>
    <row r="261">
      <c r="A261" s="16" t="s">
        <v>19</v>
      </c>
      <c r="B261" s="16" t="s">
        <v>929</v>
      </c>
      <c r="C261" s="18" t="s">
        <v>930</v>
      </c>
      <c r="D261" s="16" t="s">
        <v>931</v>
      </c>
      <c r="E261" s="17">
        <v>45324.37422453704</v>
      </c>
      <c r="F261" s="18" t="s">
        <v>246</v>
      </c>
      <c r="G261" s="16" t="s">
        <v>932</v>
      </c>
    </row>
    <row r="262">
      <c r="A262" s="16" t="s">
        <v>19</v>
      </c>
      <c r="B262" s="16" t="s">
        <v>933</v>
      </c>
      <c r="C262" s="18" t="s">
        <v>934</v>
      </c>
      <c r="D262" s="16" t="s">
        <v>935</v>
      </c>
      <c r="E262" s="17">
        <v>45324.374247685184</v>
      </c>
      <c r="F262" s="18" t="s">
        <v>246</v>
      </c>
      <c r="G262" s="16" t="s">
        <v>936</v>
      </c>
    </row>
    <row r="263">
      <c r="A263" s="16" t="s">
        <v>19</v>
      </c>
      <c r="B263" s="16" t="s">
        <v>937</v>
      </c>
      <c r="C263" s="18" t="s">
        <v>938</v>
      </c>
      <c r="D263" s="16" t="s">
        <v>939</v>
      </c>
      <c r="E263" s="17">
        <v>45324.37427083333</v>
      </c>
      <c r="F263" s="18" t="s">
        <v>246</v>
      </c>
      <c r="G263" s="16" t="s">
        <v>940</v>
      </c>
    </row>
    <row r="264">
      <c r="A264" s="16" t="s">
        <v>19</v>
      </c>
      <c r="B264" s="16" t="s">
        <v>941</v>
      </c>
      <c r="C264" s="18" t="s">
        <v>942</v>
      </c>
      <c r="D264" s="16" t="s">
        <v>943</v>
      </c>
      <c r="E264" s="17">
        <v>45324.374293981484</v>
      </c>
      <c r="F264" s="18" t="s">
        <v>249</v>
      </c>
      <c r="G264" s="16" t="s">
        <v>944</v>
      </c>
    </row>
    <row r="265">
      <c r="A265" s="16" t="s">
        <v>19</v>
      </c>
      <c r="B265" s="16" t="s">
        <v>945</v>
      </c>
      <c r="C265" s="18" t="s">
        <v>946</v>
      </c>
      <c r="D265" s="16" t="s">
        <v>947</v>
      </c>
      <c r="E265" s="17">
        <v>45324.37431712963</v>
      </c>
      <c r="F265" s="18" t="s">
        <v>249</v>
      </c>
      <c r="G265" s="16" t="s">
        <v>948</v>
      </c>
    </row>
    <row r="266">
      <c r="A266" s="16" t="s">
        <v>19</v>
      </c>
      <c r="B266" s="16" t="s">
        <v>949</v>
      </c>
      <c r="C266" s="18" t="s">
        <v>950</v>
      </c>
      <c r="D266" s="16" t="s">
        <v>951</v>
      </c>
      <c r="E266" s="17">
        <v>45324.374340277776</v>
      </c>
      <c r="F266" s="18" t="s">
        <v>249</v>
      </c>
      <c r="G266" s="16" t="s">
        <v>952</v>
      </c>
    </row>
    <row r="267">
      <c r="A267" s="16" t="s">
        <v>19</v>
      </c>
      <c r="B267" s="16" t="s">
        <v>953</v>
      </c>
      <c r="C267" s="18" t="s">
        <v>954</v>
      </c>
      <c r="D267" s="16" t="s">
        <v>955</v>
      </c>
      <c r="E267" s="17">
        <v>45324.37436342592</v>
      </c>
      <c r="F267" s="18" t="s">
        <v>263</v>
      </c>
      <c r="G267" s="16" t="s">
        <v>956</v>
      </c>
    </row>
    <row r="268">
      <c r="A268" s="16" t="s">
        <v>19</v>
      </c>
      <c r="B268" s="16" t="s">
        <v>957</v>
      </c>
      <c r="C268" s="18" t="s">
        <v>958</v>
      </c>
      <c r="D268" s="16" t="s">
        <v>959</v>
      </c>
      <c r="E268" s="17">
        <v>45324.374398148146</v>
      </c>
      <c r="F268" s="18" t="s">
        <v>289</v>
      </c>
      <c r="G268" s="16" t="s">
        <v>960</v>
      </c>
    </row>
    <row r="269">
      <c r="A269" s="16" t="s">
        <v>19</v>
      </c>
      <c r="B269" s="16" t="s">
        <v>961</v>
      </c>
      <c r="C269" s="18" t="s">
        <v>962</v>
      </c>
      <c r="D269" s="16" t="s">
        <v>963</v>
      </c>
      <c r="E269" s="17">
        <v>45324.3744212963</v>
      </c>
      <c r="F269" s="18" t="s">
        <v>347</v>
      </c>
      <c r="G269" s="16" t="s">
        <v>964</v>
      </c>
    </row>
    <row r="270">
      <c r="A270" s="16" t="s">
        <v>19</v>
      </c>
      <c r="B270" s="16" t="s">
        <v>965</v>
      </c>
      <c r="C270" s="18" t="s">
        <v>966</v>
      </c>
      <c r="D270" s="16" t="s">
        <v>967</v>
      </c>
      <c r="E270" s="17">
        <v>45324.374444444446</v>
      </c>
      <c r="F270" s="18" t="s">
        <v>377</v>
      </c>
      <c r="G270" s="16" t="s">
        <v>968</v>
      </c>
    </row>
    <row r="271">
      <c r="A271" s="16" t="s">
        <v>19</v>
      </c>
      <c r="B271" s="16" t="s">
        <v>969</v>
      </c>
      <c r="C271" s="18" t="s">
        <v>970</v>
      </c>
      <c r="D271" s="16" t="s">
        <v>971</v>
      </c>
      <c r="E271" s="17">
        <v>45324.37446759259</v>
      </c>
      <c r="F271" s="18" t="s">
        <v>377</v>
      </c>
      <c r="G271" s="16" t="s">
        <v>972</v>
      </c>
    </row>
    <row r="272">
      <c r="A272" s="16" t="s">
        <v>19</v>
      </c>
      <c r="B272" s="16" t="s">
        <v>973</v>
      </c>
      <c r="C272" s="18" t="s">
        <v>974</v>
      </c>
      <c r="D272" s="16" t="s">
        <v>975</v>
      </c>
      <c r="E272" s="17">
        <v>45324.37449074074</v>
      </c>
      <c r="F272" s="18" t="s">
        <v>411</v>
      </c>
      <c r="G272" s="16" t="s">
        <v>964</v>
      </c>
    </row>
    <row r="273">
      <c r="A273" s="16" t="s">
        <v>19</v>
      </c>
      <c r="B273" s="16" t="s">
        <v>976</v>
      </c>
      <c r="C273" s="18" t="s">
        <v>977</v>
      </c>
      <c r="D273" s="16" t="s">
        <v>978</v>
      </c>
      <c r="E273" s="17">
        <v>45324.37451388889</v>
      </c>
      <c r="F273" s="18" t="s">
        <v>433</v>
      </c>
      <c r="G273" s="16" t="s">
        <v>979</v>
      </c>
    </row>
    <row r="274">
      <c r="A274" s="16" t="s">
        <v>19</v>
      </c>
      <c r="B274" s="16" t="s">
        <v>980</v>
      </c>
      <c r="C274" s="18" t="s">
        <v>981</v>
      </c>
      <c r="D274" s="16" t="s">
        <v>982</v>
      </c>
      <c r="E274" s="17">
        <v>45324.37453703704</v>
      </c>
      <c r="F274" s="18" t="s">
        <v>433</v>
      </c>
      <c r="G274" s="16" t="s">
        <v>983</v>
      </c>
    </row>
    <row r="275">
      <c r="A275" s="16" t="s">
        <v>19</v>
      </c>
      <c r="B275" s="16" t="s">
        <v>984</v>
      </c>
      <c r="C275" s="18" t="s">
        <v>985</v>
      </c>
      <c r="D275" s="16" t="s">
        <v>986</v>
      </c>
      <c r="E275" s="17">
        <v>45324.374560185184</v>
      </c>
      <c r="F275" s="18" t="s">
        <v>443</v>
      </c>
      <c r="G275" s="16" t="s">
        <v>987</v>
      </c>
    </row>
    <row r="276">
      <c r="A276" s="16" t="s">
        <v>19</v>
      </c>
      <c r="B276" s="16" t="s">
        <v>988</v>
      </c>
      <c r="C276" s="18" t="s">
        <v>989</v>
      </c>
      <c r="D276" s="16" t="s">
        <v>990</v>
      </c>
      <c r="E276" s="17">
        <v>45324.37458333333</v>
      </c>
      <c r="F276" s="18" t="s">
        <v>443</v>
      </c>
      <c r="G276" s="16" t="s">
        <v>991</v>
      </c>
    </row>
    <row r="277">
      <c r="A277" s="16" t="s">
        <v>19</v>
      </c>
      <c r="B277" s="16" t="s">
        <v>992</v>
      </c>
      <c r="C277" s="18" t="s">
        <v>993</v>
      </c>
      <c r="D277" s="16" t="s">
        <v>994</v>
      </c>
      <c r="E277" s="17">
        <v>45324.374606481484</v>
      </c>
      <c r="F277" s="18" t="s">
        <v>465</v>
      </c>
      <c r="G277" s="16" t="s">
        <v>995</v>
      </c>
    </row>
    <row r="278">
      <c r="A278" s="16" t="s">
        <v>19</v>
      </c>
      <c r="B278" s="16" t="s">
        <v>996</v>
      </c>
      <c r="C278" s="18" t="s">
        <v>997</v>
      </c>
      <c r="D278" s="16" t="s">
        <v>998</v>
      </c>
      <c r="E278" s="17">
        <v>45324.37464120371</v>
      </c>
      <c r="F278" s="18" t="s">
        <v>511</v>
      </c>
      <c r="G278" s="16" t="s">
        <v>999</v>
      </c>
    </row>
    <row r="279">
      <c r="A279" s="16" t="s">
        <v>19</v>
      </c>
      <c r="B279" s="16" t="s">
        <v>1000</v>
      </c>
      <c r="C279" s="18" t="s">
        <v>1001</v>
      </c>
      <c r="D279" s="16" t="s">
        <v>1002</v>
      </c>
      <c r="E279" s="17">
        <v>45324.37466435185</v>
      </c>
      <c r="F279" s="18" t="s">
        <v>511</v>
      </c>
      <c r="G279" s="16" t="s">
        <v>1003</v>
      </c>
    </row>
    <row r="280">
      <c r="A280" s="16" t="s">
        <v>19</v>
      </c>
      <c r="B280" s="16" t="s">
        <v>1004</v>
      </c>
      <c r="C280" s="18" t="s">
        <v>1005</v>
      </c>
      <c r="D280" s="16" t="s">
        <v>1006</v>
      </c>
      <c r="E280" s="17">
        <v>45324.3746875</v>
      </c>
      <c r="F280" s="18" t="s">
        <v>511</v>
      </c>
      <c r="G280" s="16" t="s">
        <v>1003</v>
      </c>
    </row>
    <row r="281">
      <c r="A281" s="16" t="s">
        <v>19</v>
      </c>
      <c r="B281" s="16" t="s">
        <v>1007</v>
      </c>
      <c r="C281" s="18" t="s">
        <v>1008</v>
      </c>
      <c r="D281" s="16" t="s">
        <v>1009</v>
      </c>
      <c r="E281" s="17">
        <v>45324.374710648146</v>
      </c>
      <c r="F281" s="18" t="s">
        <v>554</v>
      </c>
      <c r="G281" s="16" t="s">
        <v>1010</v>
      </c>
    </row>
    <row r="282">
      <c r="A282" s="16" t="s">
        <v>19</v>
      </c>
      <c r="B282" s="16" t="s">
        <v>1011</v>
      </c>
      <c r="C282" s="18" t="s">
        <v>1012</v>
      </c>
      <c r="D282" s="16" t="s">
        <v>1013</v>
      </c>
      <c r="E282" s="17">
        <v>45324.3747337963</v>
      </c>
      <c r="F282" s="18" t="s">
        <v>554</v>
      </c>
      <c r="G282" s="16" t="s">
        <v>1014</v>
      </c>
    </row>
    <row r="283">
      <c r="A283" s="16" t="s">
        <v>19</v>
      </c>
      <c r="B283" s="16" t="s">
        <v>1015</v>
      </c>
      <c r="C283" s="18" t="s">
        <v>1016</v>
      </c>
      <c r="D283" s="16" t="s">
        <v>1017</v>
      </c>
      <c r="E283" s="17">
        <v>45324.374756944446</v>
      </c>
      <c r="F283" s="18" t="s">
        <v>612</v>
      </c>
      <c r="G283" s="16" t="s">
        <v>1018</v>
      </c>
    </row>
    <row r="284">
      <c r="A284" s="16" t="s">
        <v>19</v>
      </c>
      <c r="B284" s="16" t="s">
        <v>1019</v>
      </c>
      <c r="C284" s="18" t="s">
        <v>1020</v>
      </c>
      <c r="D284" s="16" t="s">
        <v>1021</v>
      </c>
      <c r="E284" s="17">
        <v>45324.37478009259</v>
      </c>
      <c r="F284" s="18" t="s">
        <v>666</v>
      </c>
      <c r="G284" s="16" t="s">
        <v>1022</v>
      </c>
    </row>
    <row r="285">
      <c r="A285" s="16" t="s">
        <v>19</v>
      </c>
      <c r="B285" s="16" t="s">
        <v>1023</v>
      </c>
      <c r="C285" s="18" t="s">
        <v>1024</v>
      </c>
      <c r="D285" s="16" t="s">
        <v>1025</v>
      </c>
      <c r="E285" s="17">
        <v>45324.37480324074</v>
      </c>
      <c r="F285" s="18" t="s">
        <v>719</v>
      </c>
      <c r="G285" s="16" t="s">
        <v>1026</v>
      </c>
    </row>
    <row r="286">
      <c r="A286" s="16" t="s">
        <v>19</v>
      </c>
      <c r="B286" s="16" t="s">
        <v>1027</v>
      </c>
      <c r="C286" s="18" t="s">
        <v>1028</v>
      </c>
      <c r="D286" s="16" t="s">
        <v>1029</v>
      </c>
      <c r="E286" s="17">
        <v>45324.37483796296</v>
      </c>
      <c r="F286" s="18" t="s">
        <v>719</v>
      </c>
      <c r="G286" s="16" t="s">
        <v>1030</v>
      </c>
    </row>
    <row r="287">
      <c r="A287" s="16" t="s">
        <v>19</v>
      </c>
      <c r="B287" s="16" t="s">
        <v>1031</v>
      </c>
      <c r="C287" s="18" t="s">
        <v>1032</v>
      </c>
      <c r="D287" s="16" t="s">
        <v>1033</v>
      </c>
      <c r="E287" s="17">
        <v>45324.37486111111</v>
      </c>
      <c r="F287" s="18" t="s">
        <v>719</v>
      </c>
      <c r="G287" s="16" t="s">
        <v>1034</v>
      </c>
    </row>
    <row r="288">
      <c r="A288" s="16" t="s">
        <v>19</v>
      </c>
      <c r="B288" s="16" t="s">
        <v>1035</v>
      </c>
      <c r="C288" s="18" t="s">
        <v>1036</v>
      </c>
      <c r="D288" s="16" t="s">
        <v>1037</v>
      </c>
      <c r="E288" s="17">
        <v>45324.37488425926</v>
      </c>
      <c r="F288" s="18" t="s">
        <v>719</v>
      </c>
      <c r="G288" s="16" t="s">
        <v>1038</v>
      </c>
    </row>
    <row r="289">
      <c r="A289" s="16" t="s">
        <v>19</v>
      </c>
      <c r="B289" s="16" t="s">
        <v>1039</v>
      </c>
      <c r="C289" s="18" t="s">
        <v>1040</v>
      </c>
      <c r="D289" s="16" t="s">
        <v>1041</v>
      </c>
      <c r="E289" s="17">
        <v>45324.37490740741</v>
      </c>
      <c r="F289" s="18" t="s">
        <v>719</v>
      </c>
      <c r="G289" s="16" t="s">
        <v>1042</v>
      </c>
    </row>
    <row r="290">
      <c r="A290" s="16" t="s">
        <v>19</v>
      </c>
      <c r="B290" s="16" t="s">
        <v>1043</v>
      </c>
      <c r="C290" s="18" t="s">
        <v>1044</v>
      </c>
      <c r="D290" s="16" t="s">
        <v>1045</v>
      </c>
      <c r="E290" s="17">
        <v>45324.374930555554</v>
      </c>
      <c r="F290" s="18" t="s">
        <v>719</v>
      </c>
      <c r="G290" s="16" t="s">
        <v>1026</v>
      </c>
    </row>
    <row r="291">
      <c r="A291" s="16" t="s">
        <v>19</v>
      </c>
      <c r="B291" s="16" t="s">
        <v>1046</v>
      </c>
      <c r="C291" s="18" t="s">
        <v>1047</v>
      </c>
      <c r="D291" s="16" t="s">
        <v>1048</v>
      </c>
      <c r="E291" s="17">
        <v>45324.374976851854</v>
      </c>
      <c r="F291" s="18" t="s">
        <v>749</v>
      </c>
      <c r="G291" s="16" t="s">
        <v>1049</v>
      </c>
    </row>
    <row r="292">
      <c r="A292" s="16" t="s">
        <v>19</v>
      </c>
      <c r="B292" s="16" t="s">
        <v>1050</v>
      </c>
      <c r="C292" s="18" t="s">
        <v>1051</v>
      </c>
      <c r="D292" s="16" t="s">
        <v>1052</v>
      </c>
      <c r="E292" s="17">
        <v>45324.37498842592</v>
      </c>
      <c r="F292" s="18" t="s">
        <v>749</v>
      </c>
      <c r="G292" s="16" t="s">
        <v>1053</v>
      </c>
    </row>
    <row r="293">
      <c r="A293" s="16" t="s">
        <v>19</v>
      </c>
      <c r="B293" s="16" t="s">
        <v>1054</v>
      </c>
      <c r="C293" s="18" t="s">
        <v>1055</v>
      </c>
      <c r="D293" s="16" t="s">
        <v>1056</v>
      </c>
      <c r="E293" s="17">
        <v>45324.375023148146</v>
      </c>
      <c r="F293" s="18" t="s">
        <v>779</v>
      </c>
      <c r="G293" s="16" t="s">
        <v>1057</v>
      </c>
    </row>
    <row r="294">
      <c r="A294" s="16" t="s">
        <v>529</v>
      </c>
      <c r="B294" s="16"/>
      <c r="C294" s="16"/>
      <c r="D294" s="16"/>
      <c r="E294" s="17">
        <v>45324.416712962964</v>
      </c>
      <c r="F294" s="16"/>
      <c r="G294" s="16"/>
    </row>
    <row r="295">
      <c r="A295" s="16" t="s">
        <v>19</v>
      </c>
      <c r="B295" s="16" t="s">
        <v>1058</v>
      </c>
      <c r="C295" s="18" t="s">
        <v>1059</v>
      </c>
      <c r="D295" s="16" t="s">
        <v>1060</v>
      </c>
      <c r="E295" s="17">
        <v>45324.37662037037</v>
      </c>
      <c r="F295" s="18" t="s">
        <v>779</v>
      </c>
      <c r="G295" s="16" t="s">
        <v>1061</v>
      </c>
    </row>
    <row r="296">
      <c r="A296" s="16" t="s">
        <v>19</v>
      </c>
      <c r="B296" s="16" t="s">
        <v>1062</v>
      </c>
      <c r="C296" s="18" t="s">
        <v>1063</v>
      </c>
      <c r="D296" s="16" t="s">
        <v>1064</v>
      </c>
      <c r="E296" s="17">
        <v>45324.37664351852</v>
      </c>
      <c r="F296" s="18" t="s">
        <v>845</v>
      </c>
      <c r="G296" s="16" t="s">
        <v>1065</v>
      </c>
    </row>
    <row r="297">
      <c r="A297" s="16" t="s">
        <v>19</v>
      </c>
      <c r="B297" s="16" t="s">
        <v>1066</v>
      </c>
      <c r="C297" s="18" t="s">
        <v>1067</v>
      </c>
      <c r="D297" s="16" t="s">
        <v>1068</v>
      </c>
      <c r="E297" s="17">
        <v>45324.37666666666</v>
      </c>
      <c r="F297" s="18" t="s">
        <v>845</v>
      </c>
      <c r="G297" s="16" t="s">
        <v>1069</v>
      </c>
    </row>
    <row r="298">
      <c r="A298" s="16" t="s">
        <v>19</v>
      </c>
      <c r="B298" s="16" t="s">
        <v>1070</v>
      </c>
      <c r="C298" s="18" t="s">
        <v>1071</v>
      </c>
      <c r="D298" s="16" t="s">
        <v>1072</v>
      </c>
      <c r="E298" s="17">
        <v>45324.37667824074</v>
      </c>
      <c r="F298" s="18" t="s">
        <v>845</v>
      </c>
      <c r="G298" s="16" t="s">
        <v>1073</v>
      </c>
    </row>
    <row r="299">
      <c r="A299" s="16" t="s">
        <v>19</v>
      </c>
      <c r="B299" s="16" t="s">
        <v>1074</v>
      </c>
      <c r="C299" s="18" t="s">
        <v>1075</v>
      </c>
      <c r="D299" s="16" t="s">
        <v>1076</v>
      </c>
      <c r="E299" s="17">
        <v>45324.37671296296</v>
      </c>
      <c r="F299" s="18" t="s">
        <v>863</v>
      </c>
      <c r="G299" s="16" t="s">
        <v>1077</v>
      </c>
    </row>
    <row r="300">
      <c r="A300" s="16" t="s">
        <v>19</v>
      </c>
      <c r="B300" s="16" t="s">
        <v>1078</v>
      </c>
      <c r="C300" s="18" t="s">
        <v>1079</v>
      </c>
      <c r="D300" s="16" t="s">
        <v>1080</v>
      </c>
      <c r="E300" s="17">
        <v>45324.37672453704</v>
      </c>
      <c r="F300" s="18" t="s">
        <v>863</v>
      </c>
      <c r="G300" s="16" t="s">
        <v>1081</v>
      </c>
    </row>
    <row r="301">
      <c r="A301" s="16" t="s">
        <v>19</v>
      </c>
      <c r="B301" s="16" t="s">
        <v>1082</v>
      </c>
      <c r="C301" s="18" t="s">
        <v>1083</v>
      </c>
      <c r="D301" s="16" t="s">
        <v>1084</v>
      </c>
      <c r="E301" s="17">
        <v>45324.376747685186</v>
      </c>
      <c r="F301" s="18" t="s">
        <v>863</v>
      </c>
      <c r="G301" s="16" t="s">
        <v>1085</v>
      </c>
    </row>
    <row r="302">
      <c r="A302" s="16" t="s">
        <v>19</v>
      </c>
      <c r="B302" s="16" t="s">
        <v>1086</v>
      </c>
      <c r="C302" s="18" t="s">
        <v>1087</v>
      </c>
      <c r="D302" s="16" t="s">
        <v>1088</v>
      </c>
      <c r="E302" s="17">
        <v>45324.37677083333</v>
      </c>
      <c r="F302" s="18" t="s">
        <v>889</v>
      </c>
      <c r="G302" s="16" t="s">
        <v>1089</v>
      </c>
    </row>
    <row r="303">
      <c r="A303" s="16" t="s">
        <v>19</v>
      </c>
      <c r="B303" s="16" t="s">
        <v>1090</v>
      </c>
      <c r="C303" s="18" t="s">
        <v>1091</v>
      </c>
      <c r="D303" s="16" t="s">
        <v>1092</v>
      </c>
      <c r="E303" s="17">
        <v>45324.37679398148</v>
      </c>
      <c r="F303" s="18" t="s">
        <v>889</v>
      </c>
      <c r="G303" s="16" t="s">
        <v>1093</v>
      </c>
    </row>
    <row r="304">
      <c r="A304" s="16" t="s">
        <v>19</v>
      </c>
      <c r="B304" s="16" t="s">
        <v>1094</v>
      </c>
      <c r="C304" s="18" t="s">
        <v>1095</v>
      </c>
      <c r="D304" s="16" t="s">
        <v>1096</v>
      </c>
      <c r="E304" s="17">
        <v>45324.376805555556</v>
      </c>
      <c r="F304" s="18" t="s">
        <v>889</v>
      </c>
      <c r="G304" s="16" t="s">
        <v>1097</v>
      </c>
    </row>
    <row r="305">
      <c r="A305" s="16" t="s">
        <v>19</v>
      </c>
      <c r="B305" s="16" t="s">
        <v>1098</v>
      </c>
      <c r="C305" s="18" t="s">
        <v>1099</v>
      </c>
      <c r="D305" s="16" t="s">
        <v>1100</v>
      </c>
      <c r="E305" s="17">
        <v>45324.37684027778</v>
      </c>
      <c r="F305" s="18" t="s">
        <v>889</v>
      </c>
      <c r="G305" s="16" t="s">
        <v>1101</v>
      </c>
    </row>
    <row r="306">
      <c r="A306" s="16" t="s">
        <v>19</v>
      </c>
      <c r="B306" s="16" t="s">
        <v>1102</v>
      </c>
      <c r="C306" s="18" t="s">
        <v>1103</v>
      </c>
      <c r="D306" s="16" t="s">
        <v>1104</v>
      </c>
      <c r="E306" s="17">
        <v>45324.376863425925</v>
      </c>
      <c r="F306" s="18" t="s">
        <v>889</v>
      </c>
      <c r="G306" s="16" t="s">
        <v>1105</v>
      </c>
    </row>
    <row r="307">
      <c r="A307" s="16" t="s">
        <v>19</v>
      </c>
      <c r="B307" s="16" t="s">
        <v>1106</v>
      </c>
      <c r="C307" s="18" t="s">
        <v>1107</v>
      </c>
      <c r="D307" s="16" t="s">
        <v>1108</v>
      </c>
      <c r="E307" s="17">
        <v>45324.37688657407</v>
      </c>
      <c r="F307" s="18" t="s">
        <v>907</v>
      </c>
      <c r="G307" s="16" t="s">
        <v>1109</v>
      </c>
    </row>
    <row r="308">
      <c r="A308" s="16" t="s">
        <v>19</v>
      </c>
      <c r="B308" s="16" t="s">
        <v>1110</v>
      </c>
      <c r="C308" s="18" t="s">
        <v>1111</v>
      </c>
      <c r="D308" s="16" t="s">
        <v>1112</v>
      </c>
      <c r="E308" s="17">
        <v>45324.376909722225</v>
      </c>
      <c r="F308" s="18" t="s">
        <v>907</v>
      </c>
      <c r="G308" s="16" t="s">
        <v>1113</v>
      </c>
    </row>
    <row r="309">
      <c r="A309" s="16" t="s">
        <v>19</v>
      </c>
      <c r="B309" s="16" t="s">
        <v>1114</v>
      </c>
      <c r="C309" s="18" t="s">
        <v>1115</v>
      </c>
      <c r="D309" s="16" t="s">
        <v>1116</v>
      </c>
      <c r="E309" s="17">
        <v>45324.376921296294</v>
      </c>
      <c r="F309" s="18" t="s">
        <v>907</v>
      </c>
      <c r="G309" s="16" t="s">
        <v>1117</v>
      </c>
    </row>
    <row r="310">
      <c r="A310" s="16" t="s">
        <v>19</v>
      </c>
      <c r="B310" s="16" t="s">
        <v>1118</v>
      </c>
      <c r="C310" s="18" t="s">
        <v>1119</v>
      </c>
      <c r="D310" s="16" t="s">
        <v>1120</v>
      </c>
      <c r="E310" s="17">
        <v>45324.37694444445</v>
      </c>
      <c r="F310" s="18" t="s">
        <v>913</v>
      </c>
      <c r="G310" s="16" t="s">
        <v>1121</v>
      </c>
    </row>
    <row r="311">
      <c r="A311" s="16" t="s">
        <v>19</v>
      </c>
      <c r="B311" s="16" t="s">
        <v>1122</v>
      </c>
      <c r="C311" s="18" t="s">
        <v>1123</v>
      </c>
      <c r="D311" s="16" t="s">
        <v>1124</v>
      </c>
      <c r="E311" s="17">
        <v>45324.376967592594</v>
      </c>
      <c r="F311" s="18" t="s">
        <v>919</v>
      </c>
      <c r="G311" s="16" t="s">
        <v>1125</v>
      </c>
    </row>
  </sheetData>
  <mergeCells count="2">
    <mergeCell ref="A1:B2"/>
    <mergeCell ref="A3:G3"/>
  </mergeCells>
  <hyperlinks>
    <hyperlink r:id="rId1" ref="E2"/>
    <hyperlink r:id="rId2" ref="C6"/>
    <hyperlink r:id="rId3" ref="F6"/>
    <hyperlink r:id="rId4" ref="C7"/>
    <hyperlink r:id="rId5" ref="F7"/>
    <hyperlink r:id="rId6" ref="C8"/>
    <hyperlink r:id="rId7" ref="F8"/>
    <hyperlink r:id="rId8" ref="C9"/>
    <hyperlink r:id="rId9" ref="F9"/>
    <hyperlink r:id="rId10" ref="C10"/>
    <hyperlink r:id="rId11" ref="F10"/>
    <hyperlink r:id="rId12" ref="C11"/>
    <hyperlink r:id="rId13" ref="F11"/>
    <hyperlink r:id="rId14" ref="C12"/>
    <hyperlink r:id="rId15" ref="F12"/>
    <hyperlink r:id="rId16" ref="C13"/>
    <hyperlink r:id="rId17" ref="F13"/>
    <hyperlink r:id="rId18" ref="C14"/>
    <hyperlink r:id="rId19" ref="F14"/>
    <hyperlink r:id="rId20" ref="C15"/>
    <hyperlink r:id="rId21" ref="F15"/>
    <hyperlink r:id="rId22" ref="C16"/>
    <hyperlink r:id="rId23" ref="F16"/>
    <hyperlink r:id="rId24" ref="C17"/>
    <hyperlink r:id="rId25" ref="F17"/>
    <hyperlink r:id="rId26" ref="C18"/>
    <hyperlink r:id="rId27" ref="F18"/>
    <hyperlink r:id="rId28" ref="C19"/>
    <hyperlink r:id="rId29" ref="F19"/>
    <hyperlink r:id="rId30" ref="C20"/>
    <hyperlink r:id="rId31" ref="F20"/>
    <hyperlink r:id="rId32" ref="C21"/>
    <hyperlink r:id="rId33" ref="F21"/>
    <hyperlink r:id="rId34" ref="C22"/>
    <hyperlink r:id="rId35" ref="F22"/>
    <hyperlink r:id="rId36" ref="C23"/>
    <hyperlink r:id="rId37" ref="F23"/>
    <hyperlink r:id="rId38" ref="C24"/>
    <hyperlink r:id="rId39" ref="F24"/>
    <hyperlink r:id="rId40" ref="C25"/>
    <hyperlink r:id="rId41" ref="F25"/>
    <hyperlink r:id="rId42" ref="C26"/>
    <hyperlink r:id="rId43" ref="F26"/>
    <hyperlink r:id="rId44" ref="C27"/>
    <hyperlink r:id="rId45" ref="F27"/>
    <hyperlink r:id="rId46" ref="C28"/>
    <hyperlink r:id="rId47" ref="F28"/>
    <hyperlink r:id="rId48" ref="C29"/>
    <hyperlink r:id="rId49" ref="F29"/>
    <hyperlink r:id="rId50" ref="C30"/>
    <hyperlink r:id="rId51" ref="F30"/>
    <hyperlink r:id="rId52" ref="C31"/>
    <hyperlink r:id="rId53" ref="F31"/>
    <hyperlink r:id="rId54" ref="C32"/>
    <hyperlink r:id="rId55" ref="F32"/>
    <hyperlink r:id="rId56" ref="C33"/>
    <hyperlink r:id="rId57" ref="F33"/>
    <hyperlink r:id="rId58" ref="C34"/>
    <hyperlink r:id="rId59" ref="F34"/>
    <hyperlink r:id="rId60" ref="C35"/>
    <hyperlink r:id="rId61" ref="F35"/>
    <hyperlink r:id="rId62" ref="C36"/>
    <hyperlink r:id="rId63" ref="F36"/>
    <hyperlink r:id="rId64" ref="C37"/>
    <hyperlink r:id="rId65" ref="F37"/>
    <hyperlink r:id="rId66" ref="C38"/>
    <hyperlink r:id="rId67" ref="F38"/>
    <hyperlink r:id="rId68" ref="C39"/>
    <hyperlink r:id="rId69" ref="F39"/>
    <hyperlink r:id="rId70" ref="C40"/>
    <hyperlink r:id="rId71" ref="F40"/>
    <hyperlink r:id="rId72" ref="C41"/>
    <hyperlink r:id="rId73" ref="F41"/>
    <hyperlink r:id="rId74" ref="C42"/>
    <hyperlink r:id="rId75" ref="F42"/>
    <hyperlink r:id="rId76" ref="C43"/>
    <hyperlink r:id="rId77" ref="F43"/>
    <hyperlink r:id="rId78" ref="C44"/>
    <hyperlink r:id="rId79" ref="F44"/>
    <hyperlink r:id="rId80" ref="C45"/>
    <hyperlink r:id="rId81" ref="F45"/>
    <hyperlink r:id="rId82" ref="C46"/>
    <hyperlink r:id="rId83" ref="F46"/>
    <hyperlink r:id="rId84" ref="C47"/>
    <hyperlink r:id="rId85" ref="F47"/>
    <hyperlink r:id="rId86" ref="C48"/>
    <hyperlink r:id="rId87" ref="F48"/>
    <hyperlink r:id="rId88" ref="C49"/>
    <hyperlink r:id="rId89" ref="F49"/>
    <hyperlink r:id="rId90" ref="C50"/>
    <hyperlink r:id="rId91" ref="F50"/>
    <hyperlink r:id="rId92" ref="C51"/>
    <hyperlink r:id="rId93" ref="F51"/>
    <hyperlink r:id="rId94" ref="C52"/>
    <hyperlink r:id="rId95" ref="F52"/>
    <hyperlink r:id="rId96" ref="C53"/>
    <hyperlink r:id="rId97" ref="F53"/>
    <hyperlink r:id="rId98" ref="C54"/>
    <hyperlink r:id="rId99" ref="F54"/>
    <hyperlink r:id="rId100" ref="C55"/>
    <hyperlink r:id="rId101" ref="F55"/>
    <hyperlink r:id="rId102" ref="C56"/>
    <hyperlink r:id="rId103" ref="F56"/>
    <hyperlink r:id="rId104" ref="C57"/>
    <hyperlink r:id="rId105" ref="F57"/>
    <hyperlink r:id="rId106" ref="C58"/>
    <hyperlink r:id="rId107" ref="F58"/>
    <hyperlink r:id="rId108" ref="C59"/>
    <hyperlink r:id="rId109" ref="F59"/>
    <hyperlink r:id="rId110" ref="C60"/>
    <hyperlink r:id="rId111" ref="F60"/>
    <hyperlink r:id="rId112" ref="C61"/>
    <hyperlink r:id="rId113" ref="F61"/>
    <hyperlink r:id="rId114" ref="C62"/>
    <hyperlink r:id="rId115" ref="F62"/>
    <hyperlink r:id="rId116" ref="C63"/>
    <hyperlink r:id="rId117" ref="F63"/>
    <hyperlink r:id="rId118" ref="C64"/>
    <hyperlink r:id="rId119" ref="F64"/>
    <hyperlink r:id="rId120" ref="C65"/>
    <hyperlink r:id="rId121" ref="F65"/>
    <hyperlink r:id="rId122" ref="C66"/>
    <hyperlink r:id="rId123" ref="F66"/>
    <hyperlink r:id="rId124" ref="C67"/>
    <hyperlink r:id="rId125" ref="F67"/>
    <hyperlink r:id="rId126" ref="C68"/>
    <hyperlink r:id="rId127" ref="F68"/>
    <hyperlink r:id="rId128" ref="C69"/>
    <hyperlink r:id="rId129" ref="F69"/>
    <hyperlink r:id="rId130" ref="C70"/>
    <hyperlink r:id="rId131" ref="F70"/>
    <hyperlink r:id="rId132" ref="C71"/>
    <hyperlink r:id="rId133" ref="F71"/>
    <hyperlink r:id="rId134" ref="C72"/>
    <hyperlink r:id="rId135" ref="F72"/>
    <hyperlink r:id="rId136" ref="C73"/>
    <hyperlink r:id="rId137" ref="F73"/>
    <hyperlink r:id="rId138" ref="C74"/>
    <hyperlink r:id="rId139" ref="F74"/>
    <hyperlink r:id="rId140" ref="C75"/>
    <hyperlink r:id="rId141" ref="F75"/>
    <hyperlink r:id="rId142" ref="C76"/>
    <hyperlink r:id="rId143" ref="F76"/>
    <hyperlink r:id="rId144" ref="C77"/>
    <hyperlink r:id="rId145" ref="F77"/>
    <hyperlink r:id="rId146" ref="C78"/>
    <hyperlink r:id="rId147" ref="F78"/>
    <hyperlink r:id="rId148" ref="C79"/>
    <hyperlink r:id="rId149" ref="F79"/>
    <hyperlink r:id="rId150" ref="C80"/>
    <hyperlink r:id="rId151" ref="F80"/>
    <hyperlink r:id="rId152" ref="C81"/>
    <hyperlink r:id="rId153" ref="F81"/>
    <hyperlink r:id="rId154" ref="C82"/>
    <hyperlink r:id="rId155" ref="F82"/>
    <hyperlink r:id="rId156" ref="C83"/>
    <hyperlink r:id="rId157" ref="F83"/>
    <hyperlink r:id="rId158" ref="C84"/>
    <hyperlink r:id="rId159" ref="F84"/>
    <hyperlink r:id="rId160" ref="C85"/>
    <hyperlink r:id="rId161" ref="F85"/>
    <hyperlink r:id="rId162" ref="C86"/>
    <hyperlink r:id="rId163" ref="F86"/>
    <hyperlink r:id="rId164" ref="C87"/>
    <hyperlink r:id="rId165" ref="F87"/>
    <hyperlink r:id="rId166" ref="C88"/>
    <hyperlink r:id="rId167" ref="F88"/>
    <hyperlink r:id="rId168" ref="C89"/>
    <hyperlink r:id="rId169" ref="F89"/>
    <hyperlink r:id="rId170" ref="C90"/>
    <hyperlink r:id="rId171" ref="F90"/>
    <hyperlink r:id="rId172" ref="C91"/>
    <hyperlink r:id="rId173" ref="F91"/>
    <hyperlink r:id="rId174" ref="C92"/>
    <hyperlink r:id="rId175" ref="F92"/>
    <hyperlink r:id="rId176" ref="C93"/>
    <hyperlink r:id="rId177" ref="F93"/>
    <hyperlink r:id="rId178" ref="C94"/>
    <hyperlink r:id="rId179" ref="F94"/>
    <hyperlink r:id="rId180" ref="C95"/>
    <hyperlink r:id="rId181" ref="F95"/>
    <hyperlink r:id="rId182" ref="C96"/>
    <hyperlink r:id="rId183" ref="F96"/>
    <hyperlink r:id="rId184" ref="C97"/>
    <hyperlink r:id="rId185" ref="F97"/>
    <hyperlink r:id="rId186" ref="C98"/>
    <hyperlink r:id="rId187" ref="F98"/>
    <hyperlink r:id="rId188" ref="C99"/>
    <hyperlink r:id="rId189" ref="F99"/>
    <hyperlink r:id="rId190" ref="C100"/>
    <hyperlink r:id="rId191" ref="F100"/>
    <hyperlink r:id="rId192" ref="C101"/>
    <hyperlink r:id="rId193" ref="F101"/>
    <hyperlink r:id="rId194" ref="C102"/>
    <hyperlink r:id="rId195" ref="F102"/>
    <hyperlink r:id="rId196" ref="C103"/>
    <hyperlink r:id="rId197" ref="F103"/>
    <hyperlink r:id="rId198" ref="C104"/>
    <hyperlink r:id="rId199" ref="F104"/>
    <hyperlink r:id="rId200" ref="C105"/>
    <hyperlink r:id="rId201" ref="F105"/>
    <hyperlink r:id="rId202" ref="C106"/>
    <hyperlink r:id="rId203" ref="F106"/>
    <hyperlink r:id="rId204" ref="C107"/>
    <hyperlink r:id="rId205" ref="F107"/>
    <hyperlink r:id="rId206" ref="C108"/>
    <hyperlink r:id="rId207" ref="F108"/>
    <hyperlink r:id="rId208" ref="C109"/>
    <hyperlink r:id="rId209" ref="F109"/>
    <hyperlink r:id="rId210" ref="C110"/>
    <hyperlink r:id="rId211" ref="F110"/>
    <hyperlink r:id="rId212" ref="C111"/>
    <hyperlink r:id="rId213" ref="F111"/>
    <hyperlink r:id="rId214" ref="C112"/>
    <hyperlink r:id="rId215" ref="F112"/>
    <hyperlink r:id="rId216" ref="C113"/>
    <hyperlink r:id="rId217" ref="F113"/>
    <hyperlink r:id="rId218" ref="C114"/>
    <hyperlink r:id="rId219" ref="F114"/>
    <hyperlink r:id="rId220" ref="C115"/>
    <hyperlink r:id="rId221" ref="F115"/>
    <hyperlink r:id="rId222" ref="C116"/>
    <hyperlink r:id="rId223" ref="F116"/>
    <hyperlink r:id="rId224" ref="C117"/>
    <hyperlink r:id="rId225" ref="F117"/>
    <hyperlink r:id="rId226" ref="C118"/>
    <hyperlink r:id="rId227" ref="F118"/>
    <hyperlink r:id="rId228" ref="C119"/>
    <hyperlink r:id="rId229" ref="F119"/>
    <hyperlink r:id="rId230" ref="C120"/>
    <hyperlink r:id="rId231" ref="F120"/>
    <hyperlink r:id="rId232" ref="C121"/>
    <hyperlink r:id="rId233" ref="F121"/>
    <hyperlink r:id="rId234" ref="C122"/>
    <hyperlink r:id="rId235" ref="F122"/>
    <hyperlink r:id="rId236" ref="C123"/>
    <hyperlink r:id="rId237" ref="F123"/>
    <hyperlink r:id="rId238" ref="C124"/>
    <hyperlink r:id="rId239" ref="F124"/>
    <hyperlink r:id="rId240" ref="C125"/>
    <hyperlink r:id="rId241" ref="F125"/>
    <hyperlink r:id="rId242" ref="C126"/>
    <hyperlink r:id="rId243" ref="F126"/>
    <hyperlink r:id="rId244" ref="C127"/>
    <hyperlink r:id="rId245" ref="F127"/>
    <hyperlink r:id="rId246" ref="C128"/>
    <hyperlink r:id="rId247" ref="F128"/>
    <hyperlink r:id="rId248" ref="C129"/>
    <hyperlink r:id="rId249" ref="F129"/>
    <hyperlink r:id="rId250" ref="C130"/>
    <hyperlink r:id="rId251" ref="F130"/>
    <hyperlink r:id="rId252" ref="C131"/>
    <hyperlink r:id="rId253" ref="F131"/>
    <hyperlink r:id="rId254" ref="C132"/>
    <hyperlink r:id="rId255" ref="F132"/>
    <hyperlink r:id="rId256" ref="C133"/>
    <hyperlink r:id="rId257" ref="F133"/>
    <hyperlink r:id="rId258" ref="C134"/>
    <hyperlink r:id="rId259" ref="F134"/>
    <hyperlink r:id="rId260" ref="C135"/>
    <hyperlink r:id="rId261" ref="F135"/>
    <hyperlink r:id="rId262" ref="C136"/>
    <hyperlink r:id="rId263" ref="F136"/>
    <hyperlink r:id="rId264" ref="C137"/>
    <hyperlink r:id="rId265" ref="F137"/>
    <hyperlink r:id="rId266" ref="C138"/>
    <hyperlink r:id="rId267" ref="F138"/>
    <hyperlink r:id="rId268" ref="C139"/>
    <hyperlink r:id="rId269" ref="F139"/>
    <hyperlink r:id="rId270" ref="C140"/>
    <hyperlink r:id="rId271" ref="F140"/>
    <hyperlink r:id="rId272" ref="C141"/>
    <hyperlink r:id="rId273" ref="F141"/>
    <hyperlink r:id="rId274" ref="C142"/>
    <hyperlink r:id="rId275" ref="F142"/>
    <hyperlink r:id="rId276" ref="C143"/>
    <hyperlink r:id="rId277" ref="F143"/>
    <hyperlink r:id="rId278" ref="C144"/>
    <hyperlink r:id="rId279" ref="F144"/>
    <hyperlink r:id="rId280" ref="C145"/>
    <hyperlink r:id="rId281" ref="F145"/>
    <hyperlink r:id="rId282" ref="C146"/>
    <hyperlink r:id="rId283" ref="F146"/>
    <hyperlink r:id="rId284" ref="C147"/>
    <hyperlink r:id="rId285" ref="F147"/>
    <hyperlink r:id="rId286" ref="C148"/>
    <hyperlink r:id="rId287" ref="F148"/>
    <hyperlink r:id="rId288" ref="C149"/>
    <hyperlink r:id="rId289" ref="F149"/>
    <hyperlink r:id="rId290" ref="C150"/>
    <hyperlink r:id="rId291" ref="F150"/>
    <hyperlink r:id="rId292" ref="C151"/>
    <hyperlink r:id="rId293" ref="F151"/>
    <hyperlink r:id="rId294" ref="C152"/>
    <hyperlink r:id="rId295" ref="F152"/>
    <hyperlink r:id="rId296" ref="C153"/>
    <hyperlink r:id="rId297" ref="F153"/>
    <hyperlink r:id="rId298" ref="C155"/>
    <hyperlink r:id="rId299" ref="F155"/>
    <hyperlink r:id="rId300" ref="C156"/>
    <hyperlink r:id="rId301" ref="F156"/>
    <hyperlink r:id="rId302" ref="C157"/>
    <hyperlink r:id="rId303" ref="F157"/>
    <hyperlink r:id="rId304" ref="C158"/>
    <hyperlink r:id="rId305" ref="F158"/>
    <hyperlink r:id="rId306" ref="C159"/>
    <hyperlink r:id="rId307" ref="F159"/>
    <hyperlink r:id="rId308" ref="C160"/>
    <hyperlink r:id="rId309" ref="F160"/>
    <hyperlink r:id="rId310" ref="C161"/>
    <hyperlink r:id="rId311" ref="F161"/>
    <hyperlink r:id="rId312" ref="C162"/>
    <hyperlink r:id="rId313" ref="F162"/>
    <hyperlink r:id="rId314" ref="C163"/>
    <hyperlink r:id="rId315" ref="F163"/>
    <hyperlink r:id="rId316" ref="C164"/>
    <hyperlink r:id="rId317" ref="F164"/>
    <hyperlink r:id="rId318" ref="C165"/>
    <hyperlink r:id="rId319" ref="F165"/>
    <hyperlink r:id="rId320" ref="C166"/>
    <hyperlink r:id="rId321" ref="F166"/>
    <hyperlink r:id="rId322" ref="C167"/>
    <hyperlink r:id="rId323" ref="F167"/>
    <hyperlink r:id="rId324" ref="C168"/>
    <hyperlink r:id="rId325" ref="F168"/>
    <hyperlink r:id="rId326" ref="C169"/>
    <hyperlink r:id="rId327" ref="F169"/>
    <hyperlink r:id="rId328" ref="C170"/>
    <hyperlink r:id="rId329" ref="F170"/>
    <hyperlink r:id="rId330" ref="C171"/>
    <hyperlink r:id="rId331" ref="F171"/>
    <hyperlink r:id="rId332" ref="C172"/>
    <hyperlink r:id="rId333" ref="F172"/>
    <hyperlink r:id="rId334" ref="C173"/>
    <hyperlink r:id="rId335" ref="F173"/>
    <hyperlink r:id="rId336" ref="C174"/>
    <hyperlink r:id="rId337" ref="F174"/>
    <hyperlink r:id="rId338" ref="C175"/>
    <hyperlink r:id="rId339" ref="F175"/>
    <hyperlink r:id="rId340" ref="C176"/>
    <hyperlink r:id="rId341" ref="F176"/>
    <hyperlink r:id="rId342" ref="C177"/>
    <hyperlink r:id="rId343" ref="F177"/>
    <hyperlink r:id="rId344" ref="C178"/>
    <hyperlink r:id="rId345" ref="F178"/>
    <hyperlink r:id="rId346" ref="C179"/>
    <hyperlink r:id="rId347" ref="F179"/>
    <hyperlink r:id="rId348" ref="C180"/>
    <hyperlink r:id="rId349" ref="F180"/>
    <hyperlink r:id="rId350" ref="C181"/>
    <hyperlink r:id="rId351" ref="F181"/>
    <hyperlink r:id="rId352" ref="C182"/>
    <hyperlink r:id="rId353" ref="F182"/>
    <hyperlink r:id="rId354" ref="C183"/>
    <hyperlink r:id="rId355" ref="F183"/>
    <hyperlink r:id="rId356" ref="C184"/>
    <hyperlink r:id="rId357" ref="F184"/>
    <hyperlink r:id="rId358" ref="C185"/>
    <hyperlink r:id="rId359" ref="F185"/>
    <hyperlink r:id="rId360" ref="C186"/>
    <hyperlink r:id="rId361" ref="F186"/>
    <hyperlink r:id="rId362" ref="C187"/>
    <hyperlink r:id="rId363" ref="F187"/>
    <hyperlink r:id="rId364" ref="C188"/>
    <hyperlink r:id="rId365" ref="F188"/>
    <hyperlink r:id="rId366" ref="C189"/>
    <hyperlink r:id="rId367" ref="F189"/>
    <hyperlink r:id="rId368" ref="C190"/>
    <hyperlink r:id="rId369" ref="F190"/>
    <hyperlink r:id="rId370" ref="C191"/>
    <hyperlink r:id="rId371" ref="F191"/>
    <hyperlink r:id="rId372" ref="C192"/>
    <hyperlink r:id="rId373" ref="F192"/>
    <hyperlink r:id="rId374" ref="C193"/>
    <hyperlink r:id="rId375" ref="F193"/>
    <hyperlink r:id="rId376" ref="C194"/>
    <hyperlink r:id="rId377" ref="F194"/>
    <hyperlink r:id="rId378" ref="C195"/>
    <hyperlink r:id="rId379" ref="F195"/>
    <hyperlink r:id="rId380" ref="C196"/>
    <hyperlink r:id="rId381" ref="F196"/>
    <hyperlink r:id="rId382" ref="C197"/>
    <hyperlink r:id="rId383" ref="F197"/>
    <hyperlink r:id="rId384" ref="C198"/>
    <hyperlink r:id="rId385" ref="F198"/>
    <hyperlink r:id="rId386" ref="C199"/>
    <hyperlink r:id="rId387" ref="F199"/>
    <hyperlink r:id="rId388" ref="C200"/>
    <hyperlink r:id="rId389" ref="F200"/>
    <hyperlink r:id="rId390" ref="C201"/>
    <hyperlink r:id="rId391" ref="F201"/>
    <hyperlink r:id="rId392" ref="C202"/>
    <hyperlink r:id="rId393" ref="F202"/>
    <hyperlink r:id="rId394" ref="C203"/>
    <hyperlink r:id="rId395" ref="F203"/>
    <hyperlink r:id="rId396" ref="C204"/>
    <hyperlink r:id="rId397" ref="F204"/>
    <hyperlink r:id="rId398" ref="C205"/>
    <hyperlink r:id="rId399" ref="F205"/>
    <hyperlink r:id="rId400" ref="C206"/>
    <hyperlink r:id="rId401" ref="F206"/>
    <hyperlink r:id="rId402" ref="C207"/>
    <hyperlink r:id="rId403" ref="F207"/>
    <hyperlink r:id="rId404" ref="C208"/>
    <hyperlink r:id="rId405" ref="F208"/>
    <hyperlink r:id="rId406" ref="C209"/>
    <hyperlink r:id="rId407" ref="F209"/>
    <hyperlink r:id="rId408" ref="C210"/>
    <hyperlink r:id="rId409" ref="F210"/>
    <hyperlink r:id="rId410" ref="C211"/>
    <hyperlink r:id="rId411" ref="F211"/>
    <hyperlink r:id="rId412" ref="C212"/>
    <hyperlink r:id="rId413" ref="F212"/>
    <hyperlink r:id="rId414" ref="C213"/>
    <hyperlink r:id="rId415" ref="F213"/>
    <hyperlink r:id="rId416" ref="C214"/>
    <hyperlink r:id="rId417" ref="F214"/>
    <hyperlink r:id="rId418" ref="C215"/>
    <hyperlink r:id="rId419" ref="F215"/>
    <hyperlink r:id="rId420" ref="C216"/>
    <hyperlink r:id="rId421" ref="F216"/>
    <hyperlink r:id="rId422" ref="C217"/>
    <hyperlink r:id="rId423" ref="F217"/>
    <hyperlink r:id="rId424" ref="C218"/>
    <hyperlink r:id="rId425" ref="F218"/>
    <hyperlink r:id="rId426" ref="C219"/>
    <hyperlink r:id="rId427" ref="F219"/>
    <hyperlink r:id="rId428" ref="C220"/>
    <hyperlink r:id="rId429" ref="F220"/>
    <hyperlink r:id="rId430" ref="C221"/>
    <hyperlink r:id="rId431" ref="F221"/>
    <hyperlink r:id="rId432" ref="C222"/>
    <hyperlink r:id="rId433" ref="F222"/>
    <hyperlink r:id="rId434" ref="C223"/>
    <hyperlink r:id="rId435" ref="F223"/>
    <hyperlink r:id="rId436" ref="C224"/>
    <hyperlink r:id="rId437" ref="F224"/>
    <hyperlink r:id="rId438" ref="C225"/>
    <hyperlink r:id="rId439" ref="F225"/>
    <hyperlink r:id="rId440" ref="C226"/>
    <hyperlink r:id="rId441" ref="F226"/>
    <hyperlink r:id="rId442" ref="C227"/>
    <hyperlink r:id="rId443" ref="F227"/>
    <hyperlink r:id="rId444" ref="C228"/>
    <hyperlink r:id="rId445" ref="F228"/>
    <hyperlink r:id="rId446" ref="C229"/>
    <hyperlink r:id="rId447" ref="F229"/>
    <hyperlink r:id="rId448" ref="C230"/>
    <hyperlink r:id="rId449" ref="F230"/>
    <hyperlink r:id="rId450" ref="C231"/>
    <hyperlink r:id="rId451" ref="F231"/>
    <hyperlink r:id="rId452" ref="C232"/>
    <hyperlink r:id="rId453" ref="F232"/>
    <hyperlink r:id="rId454" ref="C233"/>
    <hyperlink r:id="rId455" ref="F233"/>
    <hyperlink r:id="rId456" ref="C234"/>
    <hyperlink r:id="rId457" ref="F234"/>
    <hyperlink r:id="rId458" ref="C235"/>
    <hyperlink r:id="rId459" ref="F235"/>
    <hyperlink r:id="rId460" ref="C236"/>
    <hyperlink r:id="rId461" ref="F236"/>
    <hyperlink r:id="rId462" ref="C237"/>
    <hyperlink r:id="rId463" ref="F237"/>
    <hyperlink r:id="rId464" ref="C238"/>
    <hyperlink r:id="rId465" ref="F238"/>
    <hyperlink r:id="rId466" ref="C239"/>
    <hyperlink r:id="rId467" ref="F239"/>
    <hyperlink r:id="rId468" ref="C240"/>
    <hyperlink r:id="rId469" ref="F240"/>
    <hyperlink r:id="rId470" ref="C241"/>
    <hyperlink r:id="rId471" ref="F241"/>
    <hyperlink r:id="rId472" ref="C242"/>
    <hyperlink r:id="rId473" ref="F242"/>
    <hyperlink r:id="rId474" ref="C243"/>
    <hyperlink r:id="rId475" ref="F243"/>
    <hyperlink r:id="rId476" ref="C244"/>
    <hyperlink r:id="rId477" ref="F244"/>
    <hyperlink r:id="rId478" ref="C245"/>
    <hyperlink r:id="rId479" ref="F245"/>
    <hyperlink r:id="rId480" ref="C246"/>
    <hyperlink r:id="rId481" ref="F246"/>
    <hyperlink r:id="rId482" ref="C247"/>
    <hyperlink r:id="rId483" ref="F247"/>
    <hyperlink r:id="rId484" ref="C248"/>
    <hyperlink r:id="rId485" ref="F248"/>
    <hyperlink r:id="rId486" ref="C249"/>
    <hyperlink r:id="rId487" ref="F249"/>
    <hyperlink r:id="rId488" ref="C250"/>
    <hyperlink r:id="rId489" ref="F250"/>
    <hyperlink r:id="rId490" ref="C251"/>
    <hyperlink r:id="rId491" ref="F251"/>
    <hyperlink r:id="rId492" ref="C252"/>
    <hyperlink r:id="rId493" ref="F252"/>
    <hyperlink r:id="rId494" ref="C253"/>
    <hyperlink r:id="rId495" ref="F253"/>
    <hyperlink r:id="rId496" ref="C254"/>
    <hyperlink r:id="rId497" ref="F254"/>
    <hyperlink r:id="rId498" ref="C255"/>
    <hyperlink r:id="rId499" ref="F255"/>
    <hyperlink r:id="rId500" ref="C256"/>
    <hyperlink r:id="rId501" ref="F256"/>
    <hyperlink r:id="rId502" ref="C257"/>
    <hyperlink r:id="rId503" ref="F257"/>
    <hyperlink r:id="rId504" ref="C258"/>
    <hyperlink r:id="rId505" ref="F258"/>
    <hyperlink r:id="rId506" ref="C259"/>
    <hyperlink r:id="rId507" ref="F259"/>
    <hyperlink r:id="rId508" ref="C260"/>
    <hyperlink r:id="rId509" ref="F260"/>
    <hyperlink r:id="rId510" ref="C261"/>
    <hyperlink r:id="rId511" ref="F261"/>
    <hyperlink r:id="rId512" ref="C262"/>
    <hyperlink r:id="rId513" ref="F262"/>
    <hyperlink r:id="rId514" ref="C263"/>
    <hyperlink r:id="rId515" ref="F263"/>
    <hyperlink r:id="rId516" ref="C264"/>
    <hyperlink r:id="rId517" ref="F264"/>
    <hyperlink r:id="rId518" ref="C265"/>
    <hyperlink r:id="rId519" ref="F265"/>
    <hyperlink r:id="rId520" ref="C266"/>
    <hyperlink r:id="rId521" ref="F266"/>
    <hyperlink r:id="rId522" ref="C267"/>
    <hyperlink r:id="rId523" ref="F267"/>
    <hyperlink r:id="rId524" ref="C268"/>
    <hyperlink r:id="rId525" ref="F268"/>
    <hyperlink r:id="rId526" ref="C269"/>
    <hyperlink r:id="rId527" ref="F269"/>
    <hyperlink r:id="rId528" ref="C270"/>
    <hyperlink r:id="rId529" ref="F270"/>
    <hyperlink r:id="rId530" ref="C271"/>
    <hyperlink r:id="rId531" ref="F271"/>
    <hyperlink r:id="rId532" ref="C272"/>
    <hyperlink r:id="rId533" ref="F272"/>
    <hyperlink r:id="rId534" ref="C273"/>
    <hyperlink r:id="rId535" ref="F273"/>
    <hyperlink r:id="rId536" ref="C274"/>
    <hyperlink r:id="rId537" ref="F274"/>
    <hyperlink r:id="rId538" ref="C275"/>
    <hyperlink r:id="rId539" ref="F275"/>
    <hyperlink r:id="rId540" ref="C276"/>
    <hyperlink r:id="rId541" ref="F276"/>
    <hyperlink r:id="rId542" ref="C277"/>
    <hyperlink r:id="rId543" ref="F277"/>
    <hyperlink r:id="rId544" ref="C278"/>
    <hyperlink r:id="rId545" ref="F278"/>
    <hyperlink r:id="rId546" ref="C279"/>
    <hyperlink r:id="rId547" ref="F279"/>
    <hyperlink r:id="rId548" ref="C280"/>
    <hyperlink r:id="rId549" ref="F280"/>
    <hyperlink r:id="rId550" ref="C281"/>
    <hyperlink r:id="rId551" ref="F281"/>
    <hyperlink r:id="rId552" ref="C282"/>
    <hyperlink r:id="rId553" ref="F282"/>
    <hyperlink r:id="rId554" ref="C283"/>
    <hyperlink r:id="rId555" ref="F283"/>
    <hyperlink r:id="rId556" ref="C284"/>
    <hyperlink r:id="rId557" ref="F284"/>
    <hyperlink r:id="rId558" ref="C285"/>
    <hyperlink r:id="rId559" ref="F285"/>
    <hyperlink r:id="rId560" ref="C286"/>
    <hyperlink r:id="rId561" ref="F286"/>
    <hyperlink r:id="rId562" ref="C287"/>
    <hyperlink r:id="rId563" ref="F287"/>
    <hyperlink r:id="rId564" ref="C288"/>
    <hyperlink r:id="rId565" ref="F288"/>
    <hyperlink r:id="rId566" ref="C289"/>
    <hyperlink r:id="rId567" ref="F289"/>
    <hyperlink r:id="rId568" ref="C290"/>
    <hyperlink r:id="rId569" ref="F290"/>
    <hyperlink r:id="rId570" ref="C291"/>
    <hyperlink r:id="rId571" ref="F291"/>
    <hyperlink r:id="rId572" ref="C292"/>
    <hyperlink r:id="rId573" ref="F292"/>
    <hyperlink r:id="rId574" ref="C293"/>
    <hyperlink r:id="rId575" ref="F293"/>
    <hyperlink r:id="rId576" ref="C295"/>
    <hyperlink r:id="rId577" ref="F295"/>
    <hyperlink r:id="rId578" ref="C296"/>
    <hyperlink r:id="rId579" ref="F296"/>
    <hyperlink r:id="rId580" ref="C297"/>
    <hyperlink r:id="rId581" ref="F297"/>
    <hyperlink r:id="rId582" ref="C298"/>
    <hyperlink r:id="rId583" ref="F298"/>
    <hyperlink r:id="rId584" ref="C299"/>
    <hyperlink r:id="rId585" ref="F299"/>
    <hyperlink r:id="rId586" ref="C300"/>
    <hyperlink r:id="rId587" ref="F300"/>
    <hyperlink r:id="rId588" ref="C301"/>
    <hyperlink r:id="rId589" ref="F301"/>
    <hyperlink r:id="rId590" ref="C302"/>
    <hyperlink r:id="rId591" ref="F302"/>
    <hyperlink r:id="rId592" ref="C303"/>
    <hyperlink r:id="rId593" ref="F303"/>
    <hyperlink r:id="rId594" ref="C304"/>
    <hyperlink r:id="rId595" ref="F304"/>
    <hyperlink r:id="rId596" ref="C305"/>
    <hyperlink r:id="rId597" ref="F305"/>
    <hyperlink r:id="rId598" ref="C306"/>
    <hyperlink r:id="rId599" ref="F306"/>
    <hyperlink r:id="rId600" ref="C307"/>
    <hyperlink r:id="rId601" ref="F307"/>
    <hyperlink r:id="rId602" ref="C308"/>
    <hyperlink r:id="rId603" ref="F308"/>
    <hyperlink r:id="rId604" ref="C309"/>
    <hyperlink r:id="rId605" ref="F309"/>
    <hyperlink r:id="rId606" ref="C310"/>
    <hyperlink r:id="rId607" ref="F310"/>
    <hyperlink r:id="rId608" ref="C311"/>
    <hyperlink r:id="rId609" ref="F311"/>
  </hyperlinks>
  <drawing r:id="rId610"/>
</worksheet>
</file>