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143.5 - Botão de Rotação\"/>
    </mc:Choice>
  </mc:AlternateContent>
  <xr:revisionPtr revIDLastSave="0" documentId="13_ncr:1_{52E06666-CAE8-4E24-B27D-80EDDEC8A653}" xr6:coauthVersionLast="48" xr6:coauthVersionMax="48" xr10:uidLastSave="{00000000-0000-0000-0000-000000000000}"/>
  <bookViews>
    <workbookView xWindow="28680" yWindow="-120" windowWidth="29040" windowHeight="16440" activeTab="1" xr2:uid="{94D2B483-1AEC-42A4-9B60-BFB41DD8E3EE}"/>
  </bookViews>
  <sheets>
    <sheet name="Exemplo" sheetId="1" r:id="rId1"/>
    <sheet name="Praticar" sheetId="2" r:id="rId2"/>
  </sheets>
  <definedNames>
    <definedName name="_xlnm._FilterDatabase" localSheetId="0" hidden="1">Exemplo!#REF!</definedName>
    <definedName name="_xlnm._FilterDatabase" localSheetId="1" hidden="1">Praticar!#REF!</definedName>
    <definedName name="Eixo" localSheetId="1">_xlfn.ANCHORARRAY(Praticar!#REF!)</definedName>
    <definedName name="Eixo">_xlfn.ANCHORARRAY(Exemplo!#REF!)</definedName>
    <definedName name="Valores" localSheetId="1">_xlfn.ANCHORARRAY(Praticar!#REF!)</definedName>
    <definedName name="Valores">_xlfn.ANCHORARRAY(Exemplo!#REF!)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9" i="1" l="1" a="1"/>
  <c r="E9" i="1" s="1"/>
  <c r="E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<sst xmlns="http://schemas.openxmlformats.org/spreadsheetml/2006/main" count="6" uniqueCount="3">
  <si>
    <t>Data</t>
  </si>
  <si>
    <t>Reclamações</t>
  </si>
  <si>
    <t>Controle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</si>
</sst>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theme="2" tint="-9.9887081514938816E-2"/>
      </left>
      <right style="thin">
        <color theme="2" tint="-9.9887081514938816E-2"/>
      </right>
      <top style="thin">
        <color theme="2" tint="-9.9887081514938816E-2"/>
      </top>
      <bottom/>
      <diagonal/>
    </border>
    <border>
      <left style="thin">
        <color theme="2" tint="-9.985656300546282E-2"/>
      </left>
      <right/>
      <top style="thin">
        <color theme="2" tint="-9.985656300546282E-2"/>
      </top>
      <bottom style="thin">
        <color theme="2" tint="-9.985656300546282E-2"/>
      </bottom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2000"/>
              <a:t>Reclamações Diárias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Exemplo!$C$8</c:f>
              <c:strCache>
                <c:ptCount val="1"/>
                <c:pt idx="0">
                  <c:v>Reclamações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Exemplo!$B$9:$B$36</c:f>
              <c:numCache>
                <c:formatCode>m/d/yyyy</c:formatCode>
                <c:ptCount val="28"/>
                <c:pt idx="0">
                  <c:v>44709</c:v>
                </c:pt>
                <c:pt idx="1">
                  <c:v>44710</c:v>
                </c:pt>
                <c:pt idx="2">
                  <c:v>44711</c:v>
                </c:pt>
                <c:pt idx="3">
                  <c:v>44712</c:v>
                </c:pt>
                <c:pt idx="4">
                  <c:v>44713</c:v>
                </c:pt>
                <c:pt idx="5">
                  <c:v>44714</c:v>
                </c:pt>
                <c:pt idx="6">
                  <c:v>44715</c:v>
                </c:pt>
                <c:pt idx="7">
                  <c:v>44716</c:v>
                </c:pt>
                <c:pt idx="8">
                  <c:v>44717</c:v>
                </c:pt>
                <c:pt idx="9">
                  <c:v>44718</c:v>
                </c:pt>
                <c:pt idx="10">
                  <c:v>44719</c:v>
                </c:pt>
                <c:pt idx="11">
                  <c:v>44720</c:v>
                </c:pt>
                <c:pt idx="12">
                  <c:v>44721</c:v>
                </c:pt>
                <c:pt idx="13">
                  <c:v>44722</c:v>
                </c:pt>
                <c:pt idx="14">
                  <c:v>44723</c:v>
                </c:pt>
                <c:pt idx="15">
                  <c:v>44724</c:v>
                </c:pt>
                <c:pt idx="16">
                  <c:v>44725</c:v>
                </c:pt>
                <c:pt idx="17">
                  <c:v>44726</c:v>
                </c:pt>
                <c:pt idx="18">
                  <c:v>44727</c:v>
                </c:pt>
                <c:pt idx="19">
                  <c:v>44728</c:v>
                </c:pt>
                <c:pt idx="20">
                  <c:v>44729</c:v>
                </c:pt>
                <c:pt idx="21">
                  <c:v>44730</c:v>
                </c:pt>
                <c:pt idx="22">
                  <c:v>44731</c:v>
                </c:pt>
                <c:pt idx="23">
                  <c:v>44732</c:v>
                </c:pt>
                <c:pt idx="24">
                  <c:v>44733</c:v>
                </c:pt>
                <c:pt idx="25">
                  <c:v>44734</c:v>
                </c:pt>
                <c:pt idx="26">
                  <c:v>44735</c:v>
                </c:pt>
                <c:pt idx="27">
                  <c:v>44736</c:v>
                </c:pt>
              </c:numCache>
            </c:numRef>
          </c:cat>
          <c:val>
            <c:numRef>
              <c:f>Exemplo!$C$9:$C$36</c:f>
              <c:numCache>
                <c:formatCode>General</c:formatCode>
                <c:ptCount val="28"/>
                <c:pt idx="0">
                  <c:v>23</c:v>
                </c:pt>
                <c:pt idx="1">
                  <c:v>22</c:v>
                </c:pt>
                <c:pt idx="2">
                  <c:v>26</c:v>
                </c:pt>
                <c:pt idx="3">
                  <c:v>31</c:v>
                </c:pt>
                <c:pt idx="4">
                  <c:v>27</c:v>
                </c:pt>
                <c:pt idx="5">
                  <c:v>34</c:v>
                </c:pt>
                <c:pt idx="6">
                  <c:v>39</c:v>
                </c:pt>
                <c:pt idx="7">
                  <c:v>42</c:v>
                </c:pt>
                <c:pt idx="8">
                  <c:v>36</c:v>
                </c:pt>
                <c:pt idx="9">
                  <c:v>34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43</c:v>
                </c:pt>
                <c:pt idx="14">
                  <c:v>49</c:v>
                </c:pt>
                <c:pt idx="15">
                  <c:v>46</c:v>
                </c:pt>
                <c:pt idx="16">
                  <c:v>47</c:v>
                </c:pt>
                <c:pt idx="17">
                  <c:v>42</c:v>
                </c:pt>
                <c:pt idx="18">
                  <c:v>39</c:v>
                </c:pt>
                <c:pt idx="19">
                  <c:v>33</c:v>
                </c:pt>
                <c:pt idx="20">
                  <c:v>28</c:v>
                </c:pt>
                <c:pt idx="21">
                  <c:v>20</c:v>
                </c:pt>
                <c:pt idx="22">
                  <c:v>23</c:v>
                </c:pt>
                <c:pt idx="23">
                  <c:v>23</c:v>
                </c:pt>
                <c:pt idx="24">
                  <c:v>22</c:v>
                </c:pt>
                <c:pt idx="25">
                  <c:v>14</c:v>
                </c:pt>
                <c:pt idx="26">
                  <c:v>10</c:v>
                </c:pt>
                <c:pt idx="2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9-42C8-BE11-CB2A76DBE205}"/>
            </c:ext>
          </c:extLst>
        </c:ser>
        <c:ser>
          <c:idx val="1"/>
          <c:order val="1"/>
          <c:tx>
            <c:strRef>
              <c:f>Exemplo!$E$8</c:f>
              <c:strCache>
                <c:ptCount val="1"/>
                <c:pt idx="0">
                  <c:v>TOP 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Exemplo!$B$9:$B$36</c:f>
              <c:numCache>
                <c:formatCode>m/d/yyyy</c:formatCode>
                <c:ptCount val="28"/>
                <c:pt idx="0">
                  <c:v>44709</c:v>
                </c:pt>
                <c:pt idx="1">
                  <c:v>44710</c:v>
                </c:pt>
                <c:pt idx="2">
                  <c:v>44711</c:v>
                </c:pt>
                <c:pt idx="3">
                  <c:v>44712</c:v>
                </c:pt>
                <c:pt idx="4">
                  <c:v>44713</c:v>
                </c:pt>
                <c:pt idx="5">
                  <c:v>44714</c:v>
                </c:pt>
                <c:pt idx="6">
                  <c:v>44715</c:v>
                </c:pt>
                <c:pt idx="7">
                  <c:v>44716</c:v>
                </c:pt>
                <c:pt idx="8">
                  <c:v>44717</c:v>
                </c:pt>
                <c:pt idx="9">
                  <c:v>44718</c:v>
                </c:pt>
                <c:pt idx="10">
                  <c:v>44719</c:v>
                </c:pt>
                <c:pt idx="11">
                  <c:v>44720</c:v>
                </c:pt>
                <c:pt idx="12">
                  <c:v>44721</c:v>
                </c:pt>
                <c:pt idx="13">
                  <c:v>44722</c:v>
                </c:pt>
                <c:pt idx="14">
                  <c:v>44723</c:v>
                </c:pt>
                <c:pt idx="15">
                  <c:v>44724</c:v>
                </c:pt>
                <c:pt idx="16">
                  <c:v>44725</c:v>
                </c:pt>
                <c:pt idx="17">
                  <c:v>44726</c:v>
                </c:pt>
                <c:pt idx="18">
                  <c:v>44727</c:v>
                </c:pt>
                <c:pt idx="19">
                  <c:v>44728</c:v>
                </c:pt>
                <c:pt idx="20">
                  <c:v>44729</c:v>
                </c:pt>
                <c:pt idx="21">
                  <c:v>44730</c:v>
                </c:pt>
                <c:pt idx="22">
                  <c:v>44731</c:v>
                </c:pt>
                <c:pt idx="23">
                  <c:v>44732</c:v>
                </c:pt>
                <c:pt idx="24">
                  <c:v>44733</c:v>
                </c:pt>
                <c:pt idx="25">
                  <c:v>44734</c:v>
                </c:pt>
                <c:pt idx="26">
                  <c:v>44735</c:v>
                </c:pt>
                <c:pt idx="27">
                  <c:v>44736</c:v>
                </c:pt>
              </c:numCache>
            </c:numRef>
          </c:cat>
          <c:val>
            <c:numRef>
              <c:f>Exemplo!$E$9:$E$36</c:f>
              <c:numCache>
                <c:formatCode>General</c:formatCode>
                <c:ptCount val="2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31</c:v>
                </c:pt>
                <c:pt idx="4">
                  <c:v>27</c:v>
                </c:pt>
                <c:pt idx="5">
                  <c:v>34</c:v>
                </c:pt>
                <c:pt idx="6">
                  <c:v>39</c:v>
                </c:pt>
                <c:pt idx="7">
                  <c:v>42</c:v>
                </c:pt>
                <c:pt idx="8">
                  <c:v>36</c:v>
                </c:pt>
                <c:pt idx="9">
                  <c:v>34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43</c:v>
                </c:pt>
                <c:pt idx="14">
                  <c:v>49</c:v>
                </c:pt>
                <c:pt idx="15">
                  <c:v>46</c:v>
                </c:pt>
                <c:pt idx="16">
                  <c:v>47</c:v>
                </c:pt>
                <c:pt idx="17">
                  <c:v>42</c:v>
                </c:pt>
                <c:pt idx="18">
                  <c:v>39</c:v>
                </c:pt>
                <c:pt idx="19">
                  <c:v>33</c:v>
                </c:pt>
                <c:pt idx="20">
                  <c:v>28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9-42C8-BE11-CB2A76DBE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880285647"/>
        <c:axId val="880294383"/>
      </c:barChart>
      <c:dateAx>
        <c:axId val="880285647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80294383"/>
        <c:crosses val="autoZero"/>
        <c:auto val="1"/>
        <c:lblOffset val="100"/>
        <c:baseTimeUnit val="days"/>
      </c:dateAx>
      <c:valAx>
        <c:axId val="8802943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80285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2" fmlaLink="$E$6" max="28" min="1" page="10" val="18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2432974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86215" y="197069"/>
          <a:ext cx="2432974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Botões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de Rotação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twoCellAnchor>
    <xdr:from>
      <xdr:col>5</xdr:col>
      <xdr:colOff>422413</xdr:colOff>
      <xdr:row>7</xdr:row>
      <xdr:rowOff>281608</xdr:rowOff>
    </xdr:from>
    <xdr:to>
      <xdr:col>16</xdr:col>
      <xdr:colOff>414130</xdr:colOff>
      <xdr:row>27</xdr:row>
      <xdr:rowOff>190500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200025</xdr:colOff>
          <xdr:row>7</xdr:row>
          <xdr:rowOff>447675</xdr:rowOff>
        </xdr:from>
        <xdr:to>
          <xdr:col>15</xdr:col>
          <xdr:colOff>542925</xdr:colOff>
          <xdr:row>9</xdr:row>
          <xdr:rowOff>161925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14</xdr:col>
      <xdr:colOff>289891</xdr:colOff>
      <xdr:row>7</xdr:row>
      <xdr:rowOff>447260</xdr:rowOff>
    </xdr:from>
    <xdr:to>
      <xdr:col>15</xdr:col>
      <xdr:colOff>173935</xdr:colOff>
      <xdr:row>9</xdr:row>
      <xdr:rowOff>149087</xdr:rowOff>
    </xdr:to>
    <xdr:sp macro="" textlink="$E$6">
      <xdr:nvSpPr>
        <xdr:cNvPr id="4" name="CaixaDe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566413" y="1789043"/>
          <a:ext cx="496957" cy="339587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DE47B55-A767-43A6-98FA-E67D71741261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18</a:t>
          </a:fld>
          <a:endParaRPr lang="pt-BR" sz="1100"/>
        </a:p>
      </xdr:txBody>
    </xdr:sp>
    <xdr:clientData/>
  </xdr:twoCellAnchor>
  <xdr:oneCellAnchor>
    <xdr:from>
      <xdr:col>14</xdr:col>
      <xdr:colOff>314739</xdr:colOff>
      <xdr:row>1</xdr:row>
      <xdr:rowOff>30482</xdr:rowOff>
    </xdr:from>
    <xdr:ext cx="1503146" cy="398689"/>
    <xdr:pic>
      <xdr:nvPicPr>
        <xdr:cNvPr id="6" name="Imagem 5">
          <a:extLst>
            <a:ext uri="{FF2B5EF4-FFF2-40B4-BE49-F238E27FC236}">
              <a16:creationId xmlns:a16="http://schemas.microsoft.com/office/drawing/2014/main" id="{99F4E13C-289E-BCD0-56DA-BCD38D1A6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0" y="220982"/>
          <a:ext cx="1503146" cy="398689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2432974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8C276333-E57A-416D-AAC0-B04288FE59F5}"/>
            </a:ext>
          </a:extLst>
        </xdr:cNvPr>
        <xdr:cNvSpPr txBox="1"/>
      </xdr:nvSpPr>
      <xdr:spPr>
        <a:xfrm>
          <a:off x="186215" y="197069"/>
          <a:ext cx="2432974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Botões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de Rotação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14</xdr:col>
      <xdr:colOff>314739</xdr:colOff>
      <xdr:row>1</xdr:row>
      <xdr:rowOff>30482</xdr:rowOff>
    </xdr:from>
    <xdr:ext cx="1503146" cy="398689"/>
    <xdr:pic>
      <xdr:nvPicPr>
        <xdr:cNvPr id="5" name="Imagem 4">
          <a:extLst>
            <a:ext uri="{FF2B5EF4-FFF2-40B4-BE49-F238E27FC236}">
              <a16:creationId xmlns:a16="http://schemas.microsoft.com/office/drawing/2014/main" id="{25AA9683-FF9A-4D50-963F-4A30BA2333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72864" y="220982"/>
          <a:ext cx="1503146" cy="39868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B7CB-D4F8-4043-91CE-534AA67FF3E7}">
  <dimension ref="B5:E36"/>
  <sheetViews>
    <sheetView showGridLines="0" zoomScale="115" zoomScaleNormal="115" workbookViewId="0">
      <selection activeCell="H5" sqref="H5"/>
    </sheetView>
  </sheetViews>
  <sheetFormatPr defaultRowHeight="15" x14ac:dyDescent="0.25"/>
  <cols>
    <col min="1" max="1" width="3.28515625" customWidth="1"/>
    <col min="2" max="2" width="13.42578125" customWidth="1"/>
    <col min="3" max="3" width="16.5703125" customWidth="1"/>
    <col min="4" max="4" width="2.5703125" hidden="1" customWidth="1"/>
    <col min="5" max="5" width="18.42578125" hidden="1" customWidth="1"/>
    <col min="6" max="7" width="10.28515625" customWidth="1"/>
  </cols>
  <sheetData>
    <row r="5" spans="2:5" ht="15.75" x14ac:dyDescent="0.25">
      <c r="E5" s="1" t="s">
        <v>2</v>
      </c>
    </row>
    <row r="6" spans="2:5" x14ac:dyDescent="0.25">
      <c r="E6" s="3">
        <v>18</v>
      </c>
    </row>
    <row r="8" spans="2:5" ht="35.25" customHeight="1" x14ac:dyDescent="0.25">
      <c r="B8" s="1" t="s">
        <v>0</v>
      </c>
      <c r="C8" s="1" t="s">
        <v>1</v>
      </c>
      <c r="E8" s="1" t="str">
        <f>_xlfn.CONCAT("TOP ",E6)</f>
        <v>TOP 18</v>
      </c>
    </row>
    <row r="9" spans="2:5" x14ac:dyDescent="0.25">
      <c r="B9" s="2">
        <v>44709</v>
      </c>
      <c r="C9" s="3">
        <v>23</v>
      </c>
      <c r="E9" s="3" t="e" cm="1">
        <f t="array" ref="E9:E36">IF(C9:C36&gt;=LARGE(C9:C36,E6),C9:C36,NA())</f>
        <v>#N/A</v>
      </c>
    </row>
    <row r="10" spans="2:5" x14ac:dyDescent="0.25">
      <c r="B10" s="2">
        <v>44710</v>
      </c>
      <c r="C10" s="3">
        <v>22</v>
      </c>
      <c r="E10" s="3" t="e">
        <v>#N/A</v>
      </c>
    </row>
    <row r="11" spans="2:5" x14ac:dyDescent="0.25">
      <c r="B11" s="2">
        <v>44711</v>
      </c>
      <c r="C11" s="3">
        <v>26</v>
      </c>
      <c r="E11" s="3" t="e">
        <v>#N/A</v>
      </c>
    </row>
    <row r="12" spans="2:5" x14ac:dyDescent="0.25">
      <c r="B12" s="2">
        <v>44712</v>
      </c>
      <c r="C12" s="3">
        <v>31</v>
      </c>
      <c r="E12" s="3">
        <v>31</v>
      </c>
    </row>
    <row r="13" spans="2:5" x14ac:dyDescent="0.25">
      <c r="B13" s="2">
        <v>44713</v>
      </c>
      <c r="C13" s="3">
        <v>27</v>
      </c>
      <c r="E13" s="3">
        <v>27</v>
      </c>
    </row>
    <row r="14" spans="2:5" x14ac:dyDescent="0.25">
      <c r="B14" s="2">
        <v>44714</v>
      </c>
      <c r="C14" s="3">
        <v>34</v>
      </c>
      <c r="E14" s="3">
        <v>34</v>
      </c>
    </row>
    <row r="15" spans="2:5" x14ac:dyDescent="0.25">
      <c r="B15" s="2">
        <v>44715</v>
      </c>
      <c r="C15" s="3">
        <v>39</v>
      </c>
      <c r="E15" s="3">
        <v>39</v>
      </c>
    </row>
    <row r="16" spans="2:5" x14ac:dyDescent="0.25">
      <c r="B16" s="2">
        <v>44716</v>
      </c>
      <c r="C16" s="3">
        <v>42</v>
      </c>
      <c r="E16" s="3">
        <v>42</v>
      </c>
    </row>
    <row r="17" spans="2:5" x14ac:dyDescent="0.25">
      <c r="B17" s="2">
        <v>44717</v>
      </c>
      <c r="C17" s="3">
        <v>36</v>
      </c>
      <c r="E17" s="3">
        <v>36</v>
      </c>
    </row>
    <row r="18" spans="2:5" x14ac:dyDescent="0.25">
      <c r="B18" s="2">
        <v>44718</v>
      </c>
      <c r="C18" s="3">
        <v>34</v>
      </c>
      <c r="E18" s="3">
        <v>34</v>
      </c>
    </row>
    <row r="19" spans="2:5" x14ac:dyDescent="0.25">
      <c r="B19" s="2">
        <v>44719</v>
      </c>
      <c r="C19" s="3">
        <v>33</v>
      </c>
      <c r="E19" s="3">
        <v>33</v>
      </c>
    </row>
    <row r="20" spans="2:5" x14ac:dyDescent="0.25">
      <c r="B20" s="2">
        <v>44720</v>
      </c>
      <c r="C20" s="3">
        <v>36</v>
      </c>
      <c r="E20" s="3">
        <v>36</v>
      </c>
    </row>
    <row r="21" spans="2:5" x14ac:dyDescent="0.25">
      <c r="B21" s="2">
        <v>44721</v>
      </c>
      <c r="C21" s="3">
        <v>39</v>
      </c>
      <c r="E21" s="3">
        <v>39</v>
      </c>
    </row>
    <row r="22" spans="2:5" x14ac:dyDescent="0.25">
      <c r="B22" s="2">
        <v>44722</v>
      </c>
      <c r="C22" s="3">
        <v>43</v>
      </c>
      <c r="E22" s="3">
        <v>43</v>
      </c>
    </row>
    <row r="23" spans="2:5" x14ac:dyDescent="0.25">
      <c r="B23" s="2">
        <v>44723</v>
      </c>
      <c r="C23" s="3">
        <v>49</v>
      </c>
      <c r="E23" s="3">
        <v>49</v>
      </c>
    </row>
    <row r="24" spans="2:5" x14ac:dyDescent="0.25">
      <c r="B24" s="2">
        <v>44724</v>
      </c>
      <c r="C24" s="3">
        <v>46</v>
      </c>
      <c r="E24" s="3">
        <v>46</v>
      </c>
    </row>
    <row r="25" spans="2:5" x14ac:dyDescent="0.25">
      <c r="B25" s="2">
        <v>44725</v>
      </c>
      <c r="C25" s="3">
        <v>47</v>
      </c>
      <c r="E25" s="3">
        <v>47</v>
      </c>
    </row>
    <row r="26" spans="2:5" x14ac:dyDescent="0.25">
      <c r="B26" s="2">
        <v>44726</v>
      </c>
      <c r="C26" s="3">
        <v>42</v>
      </c>
      <c r="E26" s="3">
        <v>42</v>
      </c>
    </row>
    <row r="27" spans="2:5" x14ac:dyDescent="0.25">
      <c r="B27" s="2">
        <v>44727</v>
      </c>
      <c r="C27" s="3">
        <v>39</v>
      </c>
      <c r="E27" s="3">
        <v>39</v>
      </c>
    </row>
    <row r="28" spans="2:5" x14ac:dyDescent="0.25">
      <c r="B28" s="2">
        <v>44728</v>
      </c>
      <c r="C28" s="3">
        <v>33</v>
      </c>
      <c r="E28" s="3">
        <v>33</v>
      </c>
    </row>
    <row r="29" spans="2:5" x14ac:dyDescent="0.25">
      <c r="B29" s="2">
        <v>44729</v>
      </c>
      <c r="C29" s="3">
        <v>28</v>
      </c>
      <c r="E29" s="3">
        <v>28</v>
      </c>
    </row>
    <row r="30" spans="2:5" x14ac:dyDescent="0.25">
      <c r="B30" s="2">
        <v>44730</v>
      </c>
      <c r="C30" s="3">
        <v>20</v>
      </c>
      <c r="E30" s="3" t="e">
        <v>#N/A</v>
      </c>
    </row>
    <row r="31" spans="2:5" x14ac:dyDescent="0.25">
      <c r="B31" s="2">
        <v>44731</v>
      </c>
      <c r="C31" s="3">
        <v>23</v>
      </c>
      <c r="E31" s="3" t="e">
        <v>#N/A</v>
      </c>
    </row>
    <row r="32" spans="2:5" x14ac:dyDescent="0.25">
      <c r="B32" s="2">
        <v>44732</v>
      </c>
      <c r="C32" s="3">
        <v>23</v>
      </c>
      <c r="E32" s="3" t="e">
        <v>#N/A</v>
      </c>
    </row>
    <row r="33" spans="2:5" x14ac:dyDescent="0.25">
      <c r="B33" s="2">
        <v>44733</v>
      </c>
      <c r="C33" s="3">
        <v>22</v>
      </c>
      <c r="E33" s="3" t="e">
        <v>#N/A</v>
      </c>
    </row>
    <row r="34" spans="2:5" x14ac:dyDescent="0.25">
      <c r="B34" s="2">
        <v>44734</v>
      </c>
      <c r="C34" s="3">
        <v>14</v>
      </c>
      <c r="E34" s="3" t="e">
        <v>#N/A</v>
      </c>
    </row>
    <row r="35" spans="2:5" x14ac:dyDescent="0.25">
      <c r="B35" s="2">
        <v>44735</v>
      </c>
      <c r="C35" s="3">
        <v>10</v>
      </c>
      <c r="E35" s="3" t="e">
        <v>#N/A</v>
      </c>
    </row>
    <row r="36" spans="2:5" x14ac:dyDescent="0.25">
      <c r="B36" s="2">
        <v>44736</v>
      </c>
      <c r="C36" s="3">
        <v>8</v>
      </c>
      <c r="E36" s="3" t="e">
        <v>#N/A</v>
      </c>
    </row>
  </sheetData>
  <phoneticPr fontId="1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15</xdr:col>
                    <xdr:colOff>200025</xdr:colOff>
                    <xdr:row>7</xdr:row>
                    <xdr:rowOff>447675</xdr:rowOff>
                  </from>
                  <to>
                    <xdr:col>15</xdr:col>
                    <xdr:colOff>542925</xdr:colOff>
                    <xdr:row>9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D1D24-269D-4518-8197-17DB97004316}">
  <dimension ref="B5:E36"/>
  <sheetViews>
    <sheetView showGridLines="0" tabSelected="1" zoomScale="115" zoomScaleNormal="115" workbookViewId="0">
      <selection activeCell="E8" sqref="E8"/>
    </sheetView>
  </sheetViews>
  <sheetFormatPr defaultRowHeight="15" x14ac:dyDescent="0.25"/>
  <cols>
    <col min="1" max="1" width="3.28515625" customWidth="1"/>
    <col min="2" max="2" width="13.42578125" customWidth="1"/>
    <col min="3" max="3" width="16.5703125" customWidth="1"/>
    <col min="4" max="4" width="2.5703125" customWidth="1"/>
    <col min="5" max="5" width="18.42578125" customWidth="1"/>
    <col min="6" max="7" width="10.28515625" customWidth="1"/>
  </cols>
  <sheetData>
    <row r="5" spans="2:5" ht="15.75" x14ac:dyDescent="0.25">
      <c r="E5" s="1" t="s">
        <v>2</v>
      </c>
    </row>
    <row r="6" spans="2:5" x14ac:dyDescent="0.25">
      <c r="E6" s="3">
        <v>5</v>
      </c>
    </row>
    <row r="8" spans="2:5" ht="35.25" customHeight="1" x14ac:dyDescent="0.25">
      <c r="B8" s="1" t="s">
        <v>0</v>
      </c>
      <c r="C8" s="1" t="s">
        <v>1</v>
      </c>
      <c r="E8" s="1"/>
    </row>
    <row r="9" spans="2:5" x14ac:dyDescent="0.25">
      <c r="B9" s="2">
        <v>44709</v>
      </c>
      <c r="C9" s="3">
        <v>23</v>
      </c>
      <c r="E9" s="3"/>
    </row>
    <row r="10" spans="2:5" x14ac:dyDescent="0.25">
      <c r="B10" s="2">
        <v>44710</v>
      </c>
      <c r="C10" s="3">
        <v>22</v>
      </c>
      <c r="E10" s="3"/>
    </row>
    <row r="11" spans="2:5" x14ac:dyDescent="0.25">
      <c r="B11" s="2">
        <v>44711</v>
      </c>
      <c r="C11" s="3">
        <v>26</v>
      </c>
      <c r="E11" s="3"/>
    </row>
    <row r="12" spans="2:5" x14ac:dyDescent="0.25">
      <c r="B12" s="2">
        <v>44712</v>
      </c>
      <c r="C12" s="3">
        <v>31</v>
      </c>
      <c r="E12" s="3"/>
    </row>
    <row r="13" spans="2:5" x14ac:dyDescent="0.25">
      <c r="B13" s="2">
        <v>44713</v>
      </c>
      <c r="C13" s="3">
        <v>27</v>
      </c>
      <c r="E13" s="3"/>
    </row>
    <row r="14" spans="2:5" x14ac:dyDescent="0.25">
      <c r="B14" s="2">
        <v>44714</v>
      </c>
      <c r="C14" s="3">
        <v>34</v>
      </c>
      <c r="E14" s="3"/>
    </row>
    <row r="15" spans="2:5" x14ac:dyDescent="0.25">
      <c r="B15" s="2">
        <v>44715</v>
      </c>
      <c r="C15" s="3">
        <v>39</v>
      </c>
      <c r="E15" s="3"/>
    </row>
    <row r="16" spans="2:5" x14ac:dyDescent="0.25">
      <c r="B16" s="2">
        <v>44716</v>
      </c>
      <c r="C16" s="3">
        <v>42</v>
      </c>
      <c r="E16" s="3"/>
    </row>
    <row r="17" spans="2:5" x14ac:dyDescent="0.25">
      <c r="B17" s="2">
        <v>44717</v>
      </c>
      <c r="C17" s="3">
        <v>36</v>
      </c>
      <c r="E17" s="3"/>
    </row>
    <row r="18" spans="2:5" x14ac:dyDescent="0.25">
      <c r="B18" s="2">
        <v>44718</v>
      </c>
      <c r="C18" s="3">
        <v>34</v>
      </c>
      <c r="E18" s="3"/>
    </row>
    <row r="19" spans="2:5" x14ac:dyDescent="0.25">
      <c r="B19" s="2">
        <v>44719</v>
      </c>
      <c r="C19" s="3">
        <v>33</v>
      </c>
      <c r="E19" s="3"/>
    </row>
    <row r="20" spans="2:5" x14ac:dyDescent="0.25">
      <c r="B20" s="2">
        <v>44720</v>
      </c>
      <c r="C20" s="3">
        <v>36</v>
      </c>
      <c r="E20" s="3"/>
    </row>
    <row r="21" spans="2:5" x14ac:dyDescent="0.25">
      <c r="B21" s="2">
        <v>44721</v>
      </c>
      <c r="C21" s="3">
        <v>39</v>
      </c>
      <c r="E21" s="3"/>
    </row>
    <row r="22" spans="2:5" x14ac:dyDescent="0.25">
      <c r="B22" s="2">
        <v>44722</v>
      </c>
      <c r="C22" s="3">
        <v>43</v>
      </c>
      <c r="E22" s="3"/>
    </row>
    <row r="23" spans="2:5" x14ac:dyDescent="0.25">
      <c r="B23" s="2">
        <v>44723</v>
      </c>
      <c r="C23" s="3">
        <v>49</v>
      </c>
      <c r="E23" s="3"/>
    </row>
    <row r="24" spans="2:5" x14ac:dyDescent="0.25">
      <c r="B24" s="2">
        <v>44724</v>
      </c>
      <c r="C24" s="3">
        <v>46</v>
      </c>
      <c r="E24" s="3"/>
    </row>
    <row r="25" spans="2:5" x14ac:dyDescent="0.25">
      <c r="B25" s="2">
        <v>44725</v>
      </c>
      <c r="C25" s="3">
        <v>47</v>
      </c>
      <c r="E25" s="3"/>
    </row>
    <row r="26" spans="2:5" x14ac:dyDescent="0.25">
      <c r="B26" s="2">
        <v>44726</v>
      </c>
      <c r="C26" s="3">
        <v>42</v>
      </c>
      <c r="E26" s="3"/>
    </row>
    <row r="27" spans="2:5" x14ac:dyDescent="0.25">
      <c r="B27" s="2">
        <v>44727</v>
      </c>
      <c r="C27" s="3">
        <v>39</v>
      </c>
      <c r="E27" s="3"/>
    </row>
    <row r="28" spans="2:5" x14ac:dyDescent="0.25">
      <c r="B28" s="2">
        <v>44728</v>
      </c>
      <c r="C28" s="3">
        <v>33</v>
      </c>
      <c r="E28" s="3"/>
    </row>
    <row r="29" spans="2:5" x14ac:dyDescent="0.25">
      <c r="B29" s="2">
        <v>44729</v>
      </c>
      <c r="C29" s="3">
        <v>28</v>
      </c>
      <c r="E29" s="3"/>
    </row>
    <row r="30" spans="2:5" x14ac:dyDescent="0.25">
      <c r="B30" s="2">
        <v>44730</v>
      </c>
      <c r="C30" s="3">
        <v>20</v>
      </c>
      <c r="E30" s="3"/>
    </row>
    <row r="31" spans="2:5" x14ac:dyDescent="0.25">
      <c r="B31" s="2">
        <v>44731</v>
      </c>
      <c r="C31" s="3">
        <v>23</v>
      </c>
      <c r="E31" s="3"/>
    </row>
    <row r="32" spans="2:5" x14ac:dyDescent="0.25">
      <c r="B32" s="2">
        <v>44732</v>
      </c>
      <c r="C32" s="3">
        <v>23</v>
      </c>
      <c r="E32" s="3"/>
    </row>
    <row r="33" spans="2:5" x14ac:dyDescent="0.25">
      <c r="B33" s="2">
        <v>44733</v>
      </c>
      <c r="C33" s="3">
        <v>22</v>
      </c>
      <c r="E33" s="3"/>
    </row>
    <row r="34" spans="2:5" x14ac:dyDescent="0.25">
      <c r="B34" s="2">
        <v>44734</v>
      </c>
      <c r="C34" s="3">
        <v>14</v>
      </c>
      <c r="E34" s="3"/>
    </row>
    <row r="35" spans="2:5" x14ac:dyDescent="0.25">
      <c r="B35" s="2">
        <v>44735</v>
      </c>
      <c r="C35" s="3">
        <v>10</v>
      </c>
      <c r="E35" s="3"/>
    </row>
    <row r="36" spans="2:5" x14ac:dyDescent="0.25">
      <c r="B36" s="2">
        <v>44736</v>
      </c>
      <c r="C36" s="3">
        <v>8</v>
      </c>
      <c r="E36" s="3"/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Exemplo</vt:lpstr>
      <vt:lpstr>Praticar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2022-05-30T18:07:14Z</dcterms:modified>
</cp:coreProperties>
</file>