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Helcio\Downloads\"/>
    </mc:Choice>
  </mc:AlternateContent>
  <xr:revisionPtr revIDLastSave="0" documentId="13_ncr:1_{354E6835-2DCA-4EBA-9B5C-6FFEF32E87A0}" xr6:coauthVersionLast="47" xr6:coauthVersionMax="47" xr10:uidLastSave="{00000000-0000-0000-0000-000000000000}"/>
  <bookViews>
    <workbookView xWindow="-120" yWindow="-120" windowWidth="20730" windowHeight="11070" xr2:uid="{CD8A6B3B-A3C1-434F-BBF3-B0FC0ECB408B}"/>
  </bookViews>
  <sheets>
    <sheet name="Planilha1" sheetId="1" r:id="rId1"/>
  </sheets>
  <calcPr calcId="181029"/>
  <customWorkbookViews>
    <customWorkbookView name="calculadora" guid="{4E761739-FE88-470A-A172-4571860FB453}" maximized="1" xWindow="-8" yWindow="-8" windowWidth="1382" windowHeight="73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W32" i="1" l="1"/>
  <c r="DW25" i="1"/>
  <c r="DW19" i="1"/>
  <c r="DW11" i="1"/>
  <c r="DW18" i="1"/>
</calcChain>
</file>

<file path=xl/sharedStrings.xml><?xml version="1.0" encoding="utf-8"?>
<sst xmlns="http://schemas.openxmlformats.org/spreadsheetml/2006/main" count="20" uniqueCount="16">
  <si>
    <t>Valor investido nas milhas</t>
  </si>
  <si>
    <t>Quantidade de Milheiros</t>
  </si>
  <si>
    <t>Valor do Milheiro</t>
  </si>
  <si>
    <t>Transferência com bonificação</t>
  </si>
  <si>
    <t>Quantidade de Milheiros Bônus</t>
  </si>
  <si>
    <t>Quantidade de Milheiros Final</t>
  </si>
  <si>
    <t>Valor da cotação</t>
  </si>
  <si>
    <t>Para descobrir o valor do Milheiro em uma cotação</t>
  </si>
  <si>
    <t>Valor de compra do Milheiro</t>
  </si>
  <si>
    <t>Quantidade de Milheiros comprada</t>
  </si>
  <si>
    <t>Quantidade de Milheiros após o bônus de transferência</t>
  </si>
  <si>
    <t>Valor do Milheiro na operação</t>
  </si>
  <si>
    <t>Compra de Pontos + transferência bonificada</t>
  </si>
  <si>
    <t>Valor investido nas Milhas</t>
  </si>
  <si>
    <t>Milheiro: lote de 1.000 Milhas</t>
  </si>
  <si>
    <t>Conta básica do Milheiro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</si>
</sst>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4">
    <xf numFmtId="0" fontId="0" fillId="0" borderId="0" xfId="0"/>
    <xf numFmtId="0" fontId="0" fillId="3" borderId="3" xfId="0" applyFill="1" applyBorder="1"/>
    <xf numFmtId="0" fontId="0" fillId="3" borderId="4" xfId="0" applyFill="1" applyBorder="1"/>
    <xf numFmtId="0" fontId="2" fillId="4" borderId="5" xfId="0" applyFont="1" applyFill="1" applyBorder="1"/>
    <xf numFmtId="0" fontId="0" fillId="6" borderId="0" xfId="0" applyFill="1"/>
    <xf numFmtId="44" fontId="0" fillId="3" borderId="4" xfId="1" applyFont="1" applyFill="1" applyBorder="1"/>
    <xf numFmtId="0" fontId="0" fillId="3" borderId="4" xfId="1" applyNumberFormat="1" applyFont="1" applyFill="1" applyBorder="1"/>
    <xf numFmtId="0" fontId="2" fillId="4" borderId="6" xfId="1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125</xdr:col>
      <xdr:colOff>346365</xdr:colOff>
      <xdr:row>0</xdr:row>
      <xdr:rowOff>111331</xdr:rowOff>
    </xdr:from>
    <xdr:to>
      <xdr:col>126</xdr:col>
      <xdr:colOff>350322</xdr:colOff>
      <xdr:row>5</xdr:row>
      <xdr:rowOff>13792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995780A-6639-4CCD-A10F-E814AD280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prstClr val="black"/>
            <a:schemeClr val="tx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13410" y="111331"/>
          <a:ext cx="3418113" cy="842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D0F5E-1F9E-4958-84DC-CA27254393EB}">
  <dimension ref="DR1:EG48"/>
  <sheetViews>
    <sheetView showGridLines="0" showRowColHeaders="0" tabSelected="1" topLeftCell="DL1" zoomScale="77" zoomScaleNormal="77" workbookViewId="0">
      <pane xSplit="10" ySplit="2" topLeftCell="DV3" activePane="bottomRight" state="frozen"/>
      <selection activeCell="DL1" sqref="DL1"/>
      <selection pane="topRight" activeCell="DV1" sqref="DV1"/>
      <selection pane="bottomLeft" activeCell="DL3" sqref="DL3"/>
      <selection pane="bottomRight" activeCell="DR8" sqref="DR8"/>
    </sheetView>
  </sheetViews>
  <sheetFormatPr defaultRowHeight="15" x14ac:dyDescent="0.25"/>
  <cols>
    <col min="126" max="126" width="51.28515625" bestFit="1" customWidth="1"/>
    <col min="127" max="127" width="13" bestFit="1" customWidth="1"/>
  </cols>
  <sheetData>
    <row r="1" spans="122:137" x14ac:dyDescent="0.25"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</row>
    <row r="2" spans="122:137" x14ac:dyDescent="0.25"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</row>
    <row r="3" spans="122:137" x14ac:dyDescent="0.25">
      <c r="DR3" s="4"/>
      <c r="DS3" s="4"/>
      <c r="DT3" s="4"/>
      <c r="DU3" s="4"/>
      <c r="DX3" s="4"/>
      <c r="DY3" s="4"/>
      <c r="DZ3" s="4"/>
      <c r="EA3" s="4"/>
      <c r="EB3" s="4"/>
      <c r="EC3" s="4"/>
      <c r="ED3" s="4"/>
      <c r="EE3" s="4"/>
      <c r="EF3" s="4"/>
      <c r="EG3" s="4"/>
    </row>
    <row r="4" spans="122:137" x14ac:dyDescent="0.25">
      <c r="DR4" s="4"/>
      <c r="DS4" s="4"/>
      <c r="DT4" s="4"/>
      <c r="DU4" s="4"/>
      <c r="DX4" s="4"/>
      <c r="DY4" s="4"/>
      <c r="DZ4" s="4"/>
      <c r="EA4" s="4"/>
      <c r="EB4" s="4"/>
      <c r="EC4" s="4"/>
      <c r="ED4" s="4"/>
      <c r="EE4" s="4"/>
      <c r="EF4" s="4"/>
      <c r="EG4" s="4"/>
    </row>
    <row r="5" spans="122:137" ht="15.75" thickBot="1" x14ac:dyDescent="0.3">
      <c r="DR5" s="4"/>
      <c r="DS5" s="4"/>
      <c r="DT5" s="4"/>
      <c r="DU5" s="4"/>
      <c r="DX5" s="4"/>
      <c r="DY5" s="4"/>
      <c r="DZ5" s="4"/>
      <c r="EA5" s="4"/>
      <c r="EB5" s="4"/>
      <c r="EC5" s="4"/>
      <c r="ED5" s="4"/>
      <c r="EE5" s="4"/>
      <c r="EF5" s="4"/>
      <c r="EG5" s="4"/>
    </row>
    <row r="6" spans="122:137" ht="15.75" thickBot="1" x14ac:dyDescent="0.3">
      <c r="DR6" s="4"/>
      <c r="DS6" s="4"/>
      <c r="DT6" s="4"/>
      <c r="DU6" s="4"/>
      <c r="DV6" s="12" t="s">
        <v>14</v>
      </c>
      <c r="DW6" s="13"/>
      <c r="DX6" s="4"/>
      <c r="DY6" s="4"/>
      <c r="DZ6" s="4"/>
      <c r="EA6" s="4"/>
      <c r="EB6" s="4"/>
      <c r="EC6" s="4"/>
      <c r="ED6" s="4"/>
      <c r="EE6" s="4"/>
      <c r="EF6" s="4"/>
      <c r="EG6" s="4"/>
    </row>
    <row r="7" spans="122:137" ht="15.75" thickBot="1" x14ac:dyDescent="0.3"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</row>
    <row r="8" spans="122:137" x14ac:dyDescent="0.25">
      <c r="DR8" s="4"/>
      <c r="DS8" s="4"/>
      <c r="DT8" s="4"/>
      <c r="DU8" s="4"/>
      <c r="DV8" s="10" t="s">
        <v>15</v>
      </c>
      <c r="DW8" s="11"/>
      <c r="DX8" s="4"/>
      <c r="DY8" s="4"/>
      <c r="DZ8" s="4"/>
      <c r="EA8" s="4"/>
      <c r="EB8" s="4"/>
      <c r="EC8" s="4"/>
      <c r="ED8" s="4"/>
      <c r="EE8" s="4"/>
      <c r="EF8" s="4"/>
      <c r="EG8" s="4"/>
    </row>
    <row r="9" spans="122:137" x14ac:dyDescent="0.25">
      <c r="DR9" s="4"/>
      <c r="DS9" s="4"/>
      <c r="DT9" s="4"/>
      <c r="DU9" s="4"/>
      <c r="DV9" s="1" t="s">
        <v>13</v>
      </c>
      <c r="DW9" s="5">
        <v>0</v>
      </c>
      <c r="DX9" s="4"/>
      <c r="DY9" s="4"/>
      <c r="DZ9" s="4"/>
      <c r="EA9" s="4"/>
      <c r="EB9" s="4"/>
      <c r="EC9" s="4"/>
      <c r="ED9" s="4"/>
      <c r="EE9" s="4"/>
      <c r="EF9" s="4"/>
      <c r="EG9" s="4"/>
    </row>
    <row r="10" spans="122:137" x14ac:dyDescent="0.25">
      <c r="DR10" s="4"/>
      <c r="DS10" s="4"/>
      <c r="DT10" s="4"/>
      <c r="DU10" s="4"/>
      <c r="DV10" s="1" t="s">
        <v>1</v>
      </c>
      <c r="DW10" s="6">
        <v>0</v>
      </c>
      <c r="DX10" s="4"/>
      <c r="DY10" s="4"/>
      <c r="DZ10" s="4"/>
      <c r="EA10" s="4"/>
      <c r="EB10" s="4"/>
      <c r="EC10" s="4"/>
      <c r="ED10" s="4"/>
      <c r="EE10" s="4"/>
      <c r="EF10" s="4"/>
      <c r="EG10" s="4"/>
    </row>
    <row r="11" spans="122:137" ht="15.75" thickBot="1" x14ac:dyDescent="0.3">
      <c r="DR11" s="4"/>
      <c r="DS11" s="4"/>
      <c r="DT11" s="4"/>
      <c r="DU11" s="4"/>
      <c r="DV11" s="3" t="s">
        <v>2</v>
      </c>
      <c r="DW11" s="7" t="e">
        <f>$DW$9/$DW$10</f>
        <v>#DIV/0!</v>
      </c>
      <c r="DX11" s="4"/>
      <c r="DY11" s="4"/>
      <c r="DZ11" s="4"/>
      <c r="EA11" s="4"/>
      <c r="EB11" s="4"/>
      <c r="EC11" s="4"/>
      <c r="ED11" s="4"/>
      <c r="EE11" s="4"/>
      <c r="EF11" s="4"/>
      <c r="EG11" s="4"/>
    </row>
    <row r="12" spans="122:137" x14ac:dyDescent="0.25"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</row>
    <row r="13" spans="122:137" ht="15.75" thickBot="1" x14ac:dyDescent="0.3"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</row>
    <row r="14" spans="122:137" x14ac:dyDescent="0.25">
      <c r="DR14" s="4"/>
      <c r="DS14" s="4"/>
      <c r="DT14" s="4"/>
      <c r="DU14" s="4"/>
      <c r="DV14" s="8" t="s">
        <v>3</v>
      </c>
      <c r="DW14" s="9"/>
      <c r="DX14" s="4"/>
      <c r="DY14" s="4"/>
      <c r="DZ14" s="4"/>
      <c r="EA14" s="4"/>
      <c r="EB14" s="4"/>
      <c r="EC14" s="4"/>
      <c r="ED14" s="4"/>
      <c r="EE14" s="4"/>
      <c r="EF14" s="4"/>
      <c r="EG14" s="4"/>
    </row>
    <row r="15" spans="122:137" x14ac:dyDescent="0.25">
      <c r="DR15" s="4"/>
      <c r="DS15" s="4"/>
      <c r="DT15" s="4"/>
      <c r="DU15" s="4"/>
      <c r="DV15" s="1" t="s">
        <v>0</v>
      </c>
      <c r="DW15" s="5">
        <v>0</v>
      </c>
      <c r="DX15" s="4"/>
      <c r="DY15" s="4"/>
      <c r="DZ15" s="4"/>
      <c r="EA15" s="4"/>
      <c r="EB15" s="4"/>
      <c r="EC15" s="4"/>
      <c r="ED15" s="4"/>
      <c r="EE15" s="4"/>
      <c r="EF15" s="4"/>
      <c r="EG15" s="4"/>
    </row>
    <row r="16" spans="122:137" x14ac:dyDescent="0.25">
      <c r="DR16" s="4"/>
      <c r="DS16" s="4"/>
      <c r="DT16" s="4"/>
      <c r="DU16" s="4"/>
      <c r="DV16" s="1" t="s">
        <v>1</v>
      </c>
      <c r="DW16" s="2">
        <v>0</v>
      </c>
      <c r="DX16" s="4"/>
      <c r="DY16" s="4"/>
      <c r="DZ16" s="4"/>
      <c r="EA16" s="4"/>
      <c r="EB16" s="4"/>
      <c r="EC16" s="4"/>
      <c r="ED16" s="4"/>
      <c r="EE16" s="4"/>
      <c r="EF16" s="4"/>
      <c r="EG16" s="4"/>
    </row>
    <row r="17" spans="122:137" x14ac:dyDescent="0.25">
      <c r="DR17" s="4"/>
      <c r="DS17" s="4"/>
      <c r="DT17" s="4"/>
      <c r="DU17" s="4"/>
      <c r="DV17" s="1" t="s">
        <v>4</v>
      </c>
      <c r="DW17" s="2">
        <v>0</v>
      </c>
      <c r="DX17" s="4"/>
      <c r="DY17" s="4"/>
      <c r="DZ17" s="4"/>
      <c r="EA17" s="4"/>
      <c r="EB17" s="4"/>
      <c r="EC17" s="4"/>
      <c r="ED17" s="4"/>
      <c r="EE17" s="4"/>
      <c r="EF17" s="4"/>
      <c r="EG17" s="4"/>
    </row>
    <row r="18" spans="122:137" x14ac:dyDescent="0.25">
      <c r="DR18" s="4"/>
      <c r="DS18" s="4"/>
      <c r="DT18" s="4"/>
      <c r="DU18" s="4"/>
      <c r="DV18" s="1" t="s">
        <v>5</v>
      </c>
      <c r="DW18" s="2">
        <f>DW16+DW17</f>
        <v>0</v>
      </c>
      <c r="DX18" s="4"/>
      <c r="DY18" s="4"/>
      <c r="DZ18" s="4"/>
      <c r="EA18" s="4"/>
      <c r="EB18" s="4"/>
      <c r="EC18" s="4"/>
      <c r="ED18" s="4"/>
      <c r="EE18" s="4"/>
      <c r="EF18" s="4"/>
      <c r="EG18" s="4"/>
    </row>
    <row r="19" spans="122:137" ht="15.75" thickBot="1" x14ac:dyDescent="0.3">
      <c r="DR19" s="4"/>
      <c r="DS19" s="4"/>
      <c r="DT19" s="4"/>
      <c r="DU19" s="4"/>
      <c r="DV19" s="3" t="s">
        <v>2</v>
      </c>
      <c r="DW19" s="7" t="e">
        <f>$DW$15/$DW$18</f>
        <v>#DIV/0!</v>
      </c>
      <c r="DX19" s="4"/>
      <c r="DY19" s="4"/>
      <c r="DZ19" s="4"/>
      <c r="EA19" s="4"/>
      <c r="EB19" s="4"/>
      <c r="EC19" s="4"/>
      <c r="ED19" s="4"/>
      <c r="EE19" s="4"/>
      <c r="EF19" s="4"/>
      <c r="EG19" s="4"/>
    </row>
    <row r="20" spans="122:137" x14ac:dyDescent="0.25"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</row>
    <row r="21" spans="122:137" ht="15.75" thickBot="1" x14ac:dyDescent="0.3"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</row>
    <row r="22" spans="122:137" x14ac:dyDescent="0.25">
      <c r="DR22" s="4"/>
      <c r="DS22" s="4"/>
      <c r="DT22" s="4"/>
      <c r="DU22" s="4"/>
      <c r="DV22" s="8" t="s">
        <v>7</v>
      </c>
      <c r="DW22" s="9"/>
      <c r="DX22" s="4"/>
      <c r="DY22" s="4"/>
      <c r="DZ22" s="4"/>
      <c r="EA22" s="4"/>
      <c r="EB22" s="4"/>
      <c r="EC22" s="4"/>
      <c r="ED22" s="4"/>
      <c r="EE22" s="4"/>
      <c r="EF22" s="4"/>
      <c r="EG22" s="4"/>
    </row>
    <row r="23" spans="122:137" x14ac:dyDescent="0.25">
      <c r="DR23" s="4"/>
      <c r="DS23" s="4"/>
      <c r="DT23" s="4"/>
      <c r="DU23" s="4"/>
      <c r="DV23" s="1" t="s">
        <v>6</v>
      </c>
      <c r="DW23" s="5">
        <v>0</v>
      </c>
      <c r="DX23" s="4"/>
      <c r="DY23" s="4"/>
      <c r="DZ23" s="4"/>
      <c r="EA23" s="4"/>
      <c r="EB23" s="4"/>
      <c r="EC23" s="4"/>
      <c r="ED23" s="4"/>
      <c r="EE23" s="4"/>
      <c r="EF23" s="4"/>
      <c r="EG23" s="4"/>
    </row>
    <row r="24" spans="122:137" x14ac:dyDescent="0.25">
      <c r="DR24" s="4"/>
      <c r="DS24" s="4"/>
      <c r="DT24" s="4"/>
      <c r="DU24" s="4"/>
      <c r="DV24" s="1" t="s">
        <v>1</v>
      </c>
      <c r="DW24" s="2">
        <v>0</v>
      </c>
      <c r="DX24" s="4"/>
      <c r="DY24" s="4"/>
      <c r="DZ24" s="4"/>
      <c r="EA24" s="4"/>
      <c r="EB24" s="4"/>
      <c r="EC24" s="4"/>
      <c r="ED24" s="4"/>
      <c r="EE24" s="4"/>
      <c r="EF24" s="4"/>
      <c r="EG24" s="4"/>
    </row>
    <row r="25" spans="122:137" ht="15.75" thickBot="1" x14ac:dyDescent="0.3">
      <c r="DR25" s="4"/>
      <c r="DS25" s="4"/>
      <c r="DT25" s="4"/>
      <c r="DU25" s="4"/>
      <c r="DV25" s="3" t="s">
        <v>2</v>
      </c>
      <c r="DW25" s="7" t="e">
        <f>$DW$23/$DW$24</f>
        <v>#DIV/0!</v>
      </c>
      <c r="DX25" s="4"/>
      <c r="DY25" s="4"/>
      <c r="DZ25" s="4"/>
      <c r="EA25" s="4"/>
      <c r="EB25" s="4"/>
      <c r="EC25" s="4"/>
      <c r="ED25" s="4"/>
      <c r="EE25" s="4"/>
      <c r="EF25" s="4"/>
      <c r="EG25" s="4"/>
    </row>
    <row r="26" spans="122:137" x14ac:dyDescent="0.25"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</row>
    <row r="27" spans="122:137" ht="15.75" thickBot="1" x14ac:dyDescent="0.3"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</row>
    <row r="28" spans="122:137" x14ac:dyDescent="0.25">
      <c r="DR28" s="4"/>
      <c r="DS28" s="4"/>
      <c r="DT28" s="4"/>
      <c r="DU28" s="4"/>
      <c r="DV28" s="8" t="s">
        <v>12</v>
      </c>
      <c r="DW28" s="9"/>
      <c r="DX28" s="4"/>
      <c r="DY28" s="4"/>
      <c r="DZ28" s="4"/>
      <c r="EA28" s="4"/>
      <c r="EB28" s="4"/>
      <c r="EC28" s="4"/>
      <c r="ED28" s="4"/>
      <c r="EE28" s="4"/>
      <c r="EF28" s="4"/>
      <c r="EG28" s="4"/>
    </row>
    <row r="29" spans="122:137" x14ac:dyDescent="0.25">
      <c r="DR29" s="4"/>
      <c r="DS29" s="4"/>
      <c r="DT29" s="4"/>
      <c r="DU29" s="4"/>
      <c r="DV29" s="1" t="s">
        <v>8</v>
      </c>
      <c r="DW29" s="5">
        <v>0</v>
      </c>
      <c r="DX29" s="4"/>
      <c r="DY29" s="4"/>
      <c r="DZ29" s="4"/>
      <c r="EA29" s="4"/>
      <c r="EB29" s="4"/>
      <c r="EC29" s="4"/>
      <c r="ED29" s="4"/>
      <c r="EE29" s="4"/>
      <c r="EF29" s="4"/>
      <c r="EG29" s="4"/>
    </row>
    <row r="30" spans="122:137" x14ac:dyDescent="0.25">
      <c r="DR30" s="4"/>
      <c r="DS30" s="4"/>
      <c r="DT30" s="4"/>
      <c r="DU30" s="4"/>
      <c r="DV30" s="1" t="s">
        <v>9</v>
      </c>
      <c r="DW30" s="2">
        <v>0</v>
      </c>
      <c r="DX30" s="4"/>
      <c r="DY30" s="4"/>
      <c r="DZ30" s="4"/>
      <c r="EA30" s="4"/>
      <c r="EB30" s="4"/>
      <c r="EC30" s="4"/>
      <c r="ED30" s="4"/>
      <c r="EE30" s="4"/>
      <c r="EF30" s="4"/>
      <c r="EG30" s="4"/>
    </row>
    <row r="31" spans="122:137" x14ac:dyDescent="0.25">
      <c r="DR31" s="4"/>
      <c r="DS31" s="4"/>
      <c r="DT31" s="4"/>
      <c r="DU31" s="4"/>
      <c r="DV31" s="1" t="s">
        <v>10</v>
      </c>
      <c r="DW31" s="2">
        <v>0</v>
      </c>
      <c r="DX31" s="4"/>
      <c r="DY31" s="4"/>
      <c r="DZ31" s="4"/>
      <c r="EA31" s="4"/>
      <c r="EB31" s="4"/>
      <c r="EC31" s="4"/>
      <c r="ED31" s="4"/>
      <c r="EE31" s="4"/>
      <c r="EF31" s="4"/>
      <c r="EG31" s="4"/>
    </row>
    <row r="32" spans="122:137" ht="15.75" thickBot="1" x14ac:dyDescent="0.3">
      <c r="DR32" s="4"/>
      <c r="DS32" s="4"/>
      <c r="DT32" s="4"/>
      <c r="DU32" s="4"/>
      <c r="DV32" s="3" t="s">
        <v>11</v>
      </c>
      <c r="DW32" s="7" t="e">
        <f>$DW$29/$DW$31</f>
        <v>#DIV/0!</v>
      </c>
      <c r="DX32" s="4"/>
      <c r="DY32" s="4"/>
      <c r="DZ32" s="4"/>
      <c r="EA32" s="4"/>
      <c r="EB32" s="4"/>
      <c r="EC32" s="4"/>
      <c r="ED32" s="4"/>
      <c r="EE32" s="4"/>
      <c r="EF32" s="4"/>
      <c r="EG32" s="4"/>
    </row>
    <row r="33" spans="122:137" x14ac:dyDescent="0.25"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</row>
    <row r="34" spans="122:137" x14ac:dyDescent="0.25"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</row>
    <row r="35" spans="122:137" x14ac:dyDescent="0.25"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</row>
    <row r="36" spans="122:137" x14ac:dyDescent="0.25"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</row>
    <row r="37" spans="122:137" x14ac:dyDescent="0.25"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</row>
    <row r="38" spans="122:137" x14ac:dyDescent="0.25"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</row>
    <row r="39" spans="122:137" x14ac:dyDescent="0.25"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</row>
    <row r="40" spans="122:137" x14ac:dyDescent="0.25"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</row>
    <row r="41" spans="122:137" x14ac:dyDescent="0.25"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</row>
    <row r="42" spans="122:137" x14ac:dyDescent="0.25"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</row>
    <row r="43" spans="122:137" x14ac:dyDescent="0.25"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</row>
    <row r="44" spans="122:137" x14ac:dyDescent="0.25"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</row>
    <row r="45" spans="122:137" x14ac:dyDescent="0.25"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</row>
    <row r="46" spans="122:137" x14ac:dyDescent="0.25"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</row>
    <row r="47" spans="122:137" x14ac:dyDescent="0.25"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</row>
    <row r="48" spans="122:137" x14ac:dyDescent="0.25">
      <c r="DR48" s="4"/>
      <c r="DS48" s="4"/>
      <c r="DT48" s="4"/>
      <c r="DU48" s="4"/>
      <c r="DX48" s="4"/>
      <c r="DY48" s="4"/>
      <c r="DZ48" s="4"/>
      <c r="EA48" s="4"/>
      <c r="EB48" s="4"/>
      <c r="EC48" s="4"/>
      <c r="ED48" s="4"/>
      <c r="EE48" s="4"/>
      <c r="EF48" s="4"/>
      <c r="EG48" s="4"/>
    </row>
  </sheetData>
  <customSheetViews>
    <customSheetView guid="{4E761739-FE88-470A-A172-4571860FB453}" showPageBreaks="1" topLeftCell="DP26">
      <selection activeCell="DU1" sqref="DU1:DX33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5">
    <mergeCell ref="DV14:DW14"/>
    <mergeCell ref="DV22:DW22"/>
    <mergeCell ref="DV28:DW28"/>
    <mergeCell ref="DV8:DW8"/>
    <mergeCell ref="DV6:DW6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dcterms:created xsi:type="dcterms:W3CDTF">2022-01-19T18:14:28Z</dcterms:created>
  <dcterms:modified xsi:type="dcterms:W3CDTF">2022-01-29T20:11:07Z</dcterms:modified>
</cp:coreProperties>
</file>