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<sst xmlns="http://schemas.openxmlformats.org/spreadsheetml/2006/main" count="7728" uniqueCount="2627">
  <si>
    <t xml:space="preserve">     LISTA NACIONAL DE FORNECEDORES DE PLANTAS ORNAMENTAIS</t>
  </si>
  <si>
    <t>Nome da empresa</t>
  </si>
  <si>
    <t>Responsável</t>
  </si>
  <si>
    <t>Estado</t>
  </si>
  <si>
    <t>Cidade</t>
  </si>
  <si>
    <t>Palmeiras</t>
  </si>
  <si>
    <t>Árvores</t>
  </si>
  <si>
    <t>Arbustos</t>
  </si>
  <si>
    <t>Folhagens</t>
  </si>
  <si>
    <t>Flores</t>
  </si>
  <si>
    <t>Forração</t>
  </si>
  <si>
    <t>Cactos /
 Suculentas</t>
  </si>
  <si>
    <t>Orquídeas /
 Bromélias</t>
  </si>
  <si>
    <t>Aquáticas</t>
  </si>
  <si>
    <t>Trepadeiras</t>
  </si>
  <si>
    <t>Hortaliças</t>
  </si>
  <si>
    <t>Grama</t>
  </si>
  <si>
    <t>Telefone 1</t>
  </si>
  <si>
    <t>Telefone 2</t>
  </si>
  <si>
    <t>site</t>
  </si>
  <si>
    <t>instagram</t>
  </si>
  <si>
    <t>facebook</t>
  </si>
  <si>
    <t>email</t>
  </si>
  <si>
    <t>Endereço</t>
  </si>
  <si>
    <t>ESHONEYBEE BY EMA SILVA</t>
  </si>
  <si>
    <t>Eshoneybee By Ema Silva</t>
  </si>
  <si>
    <t>AC</t>
  </si>
  <si>
    <t>Marinhais</t>
  </si>
  <si>
    <t>Não</t>
  </si>
  <si>
    <t>Sim</t>
  </si>
  <si>
    <t>eshoneybee@sapo.pt</t>
  </si>
  <si>
    <t>Estrada Nacional 367 N 536</t>
  </si>
  <si>
    <t>LOJAO DA AMAZÔNIA</t>
  </si>
  <si>
    <t>William Fernandes</t>
  </si>
  <si>
    <t>Rio Branco</t>
  </si>
  <si>
    <t>(68) 996074841</t>
  </si>
  <si>
    <t>https://www.instagram.com/lojaodaamazonia/</t>
  </si>
  <si>
    <t>contato@lojaodaamazonia.com.br</t>
  </si>
  <si>
    <t>Rua Geraldo Mesquita, 21</t>
  </si>
  <si>
    <t>MIRAGEM PAISAGISMO E JARDINAGEMM</t>
  </si>
  <si>
    <t>Fernando Antônio Lessa De Brito</t>
  </si>
  <si>
    <t>AL</t>
  </si>
  <si>
    <t>Maceió</t>
  </si>
  <si>
    <t>(82) 996152122</t>
  </si>
  <si>
    <t>https://www.instagram.com/miragempaisagismo/</t>
  </si>
  <si>
    <t>miragemjardim@hotmail.com</t>
  </si>
  <si>
    <t>Rua Jornalista Pedro Afonso Collor De Mello, 01 Canaã</t>
  </si>
  <si>
    <t>NATURAL INFINITY</t>
  </si>
  <si>
    <t>Erivaldo Gomes De Vasconcelos</t>
  </si>
  <si>
    <t>(82) 981846241</t>
  </si>
  <si>
    <t>erivaldogomes.agro@gmail.com</t>
  </si>
  <si>
    <t>Av. Ministro Lindolfo Collor, 104</t>
  </si>
  <si>
    <t>DEUZA DAS PLANTAS</t>
  </si>
  <si>
    <t>Jonas Silva Pacheco</t>
  </si>
  <si>
    <t>AM</t>
  </si>
  <si>
    <t>Manaus</t>
  </si>
  <si>
    <t>(92) 993395082</t>
  </si>
  <si>
    <t>https://www.instagram.com/ddplantas/</t>
  </si>
  <si>
    <t>deuzadasplantas@gmial.com</t>
  </si>
  <si>
    <t>Rua Antúrio Cristalino, 1940, Redenção Cep 69047042</t>
  </si>
  <si>
    <t>AMBIOVERDE</t>
  </si>
  <si>
    <t>Gilvan Mota De Souza</t>
  </si>
  <si>
    <t>BA</t>
  </si>
  <si>
    <t>Jequie</t>
  </si>
  <si>
    <t>(73) 988753960</t>
  </si>
  <si>
    <t>https://www.ambioverde.com.br/</t>
  </si>
  <si>
    <t>https://www.instagram.com/ambioverde/</t>
  </si>
  <si>
    <t>ambioverde@gmail.com</t>
  </si>
  <si>
    <t>Rua João Braga  463 Jequiezinho</t>
  </si>
  <si>
    <t>CRISTIANO GARCIA PAISAGISMO</t>
  </si>
  <si>
    <t>(73) 981354302</t>
  </si>
  <si>
    <t>(73) 981354203</t>
  </si>
  <si>
    <t>FLORICULTURA AIMORE LTDA</t>
  </si>
  <si>
    <t>Lilian Almeida Ghil</t>
  </si>
  <si>
    <t>Eunapolis</t>
  </si>
  <si>
    <t>(73) 032812129</t>
  </si>
  <si>
    <t>https://www.instagram.com/aimorefloricultura/</t>
  </si>
  <si>
    <t>floricultura.aimore@gmail.com</t>
  </si>
  <si>
    <t>Av. Porto Seguro 553</t>
  </si>
  <si>
    <t>HORTO NEGO PLANTAS</t>
  </si>
  <si>
    <t>(75) 991140434.</t>
  </si>
  <si>
    <t>JARDIM &amp; CIA</t>
  </si>
  <si>
    <t>Gilberto Santos Souza</t>
  </si>
  <si>
    <t>Ipiaú</t>
  </si>
  <si>
    <t>(73) 988477980</t>
  </si>
  <si>
    <t>https://www.jardimecia.com.br/</t>
  </si>
  <si>
    <t>https://www.instagram.com/jardimeciaipiau/</t>
  </si>
  <si>
    <t>gilsouza21@gmail.com</t>
  </si>
  <si>
    <t>Av Hildete Andrade N° 118, Bairro Vila Esperança</t>
  </si>
  <si>
    <t>LIBERDADE FLORES TROPICAIS COMERCIAL LTDA.</t>
  </si>
  <si>
    <t>Helvécio R. Starling</t>
  </si>
  <si>
    <t>Itabuna</t>
  </si>
  <si>
    <t>(73) 36170699</t>
  </si>
  <si>
    <t>florestropicais@hotmail.com</t>
  </si>
  <si>
    <t>Travessa Rio Paraguaçú,67 Casa</t>
  </si>
  <si>
    <t>MASK VERDE</t>
  </si>
  <si>
    <t>Alexandre Mask</t>
  </si>
  <si>
    <t>Salvador</t>
  </si>
  <si>
    <t>(71) 999108999</t>
  </si>
  <si>
    <t>http://www.maskverde.com.br</t>
  </si>
  <si>
    <t>https://www.instagram.com/maskverde/</t>
  </si>
  <si>
    <t>alexandre@maskverde.com.br</t>
  </si>
  <si>
    <t>Al. Sombreiros, 150</t>
  </si>
  <si>
    <t>RECANTO DOS CACTOS EM FÁTIMA</t>
  </si>
  <si>
    <t>Ana Carla Reis De Santana</t>
  </si>
  <si>
    <t>Fátima</t>
  </si>
  <si>
    <t>(75) 99130782</t>
  </si>
  <si>
    <t>https://www.instagram.com/rcactosesuculentas/</t>
  </si>
  <si>
    <t>carlareisassistente56@hotmail.com</t>
  </si>
  <si>
    <t>Avenida Contorno</t>
  </si>
  <si>
    <t>YAVEH AMBIENTA</t>
  </si>
  <si>
    <t>Leonardo Cosme Ribeiro Vasques</t>
  </si>
  <si>
    <t>(71) 988735514</t>
  </si>
  <si>
    <t>atendimento@yavehambiental.com.br</t>
  </si>
  <si>
    <t>Via Coletora B , 2917</t>
  </si>
  <si>
    <t>EMPÓRIO VERDE</t>
  </si>
  <si>
    <t>Jairo Vasconcelos</t>
  </si>
  <si>
    <t>CE</t>
  </si>
  <si>
    <t>Fortaleza</t>
  </si>
  <si>
    <t>(85) 989420163</t>
  </si>
  <si>
    <t>https://www.instagram.com/emporio_verde_fit/</t>
  </si>
  <si>
    <t>emporioverdejardins@gmail.com</t>
  </si>
  <si>
    <t>Rua Osvaldo Cruz, 2897</t>
  </si>
  <si>
    <t>ERVA DOCE JARDINS</t>
  </si>
  <si>
    <t>Natalie Kunz</t>
  </si>
  <si>
    <t>(85) 999587887</t>
  </si>
  <si>
    <t>https://www.instagram.com/ervadocejardins/</t>
  </si>
  <si>
    <t>ervadocejardins@gmail.com</t>
  </si>
  <si>
    <t>Rua Almeida Prado 1055</t>
  </si>
  <si>
    <t>JARDINARIA</t>
  </si>
  <si>
    <t>Júlio Oliveira</t>
  </si>
  <si>
    <t>(85) 999974426</t>
  </si>
  <si>
    <t>https://www.instagram.com/jardinaria.fortaleza/</t>
  </si>
  <si>
    <t>julio.quim@gmail.com</t>
  </si>
  <si>
    <t>Avenida Doutor Silas Munguba, 560a</t>
  </si>
  <si>
    <t>JM FLORICULTURA</t>
  </si>
  <si>
    <t>Mauristelio</t>
  </si>
  <si>
    <t>São Gonçalo do Amarante</t>
  </si>
  <si>
    <t>(85) 992230234</t>
  </si>
  <si>
    <t>nascimentomauristeliopereira@gmail.com</t>
  </si>
  <si>
    <t>Sítio Paul Parada Pecém</t>
  </si>
  <si>
    <t>MARTONIA MAGDA MENDES DE SOUZA FALCAO</t>
  </si>
  <si>
    <t>Martonia Magda Mendes De Souza Falcao</t>
  </si>
  <si>
    <t>(85) 999137941</t>
  </si>
  <si>
    <t>martonia.silva@gmail.com</t>
  </si>
  <si>
    <t>Rua 3 Casa 40 Conj. Veneza Tropical</t>
  </si>
  <si>
    <t>VIVENDA PLANTAS ORNAMENTAIS</t>
  </si>
  <si>
    <t>Dalvany Alves De Lima</t>
  </si>
  <si>
    <t>Quixeré</t>
  </si>
  <si>
    <t>(88) 993769640</t>
  </si>
  <si>
    <t>https://www.vivendaplantasornamentais.uenweb.com</t>
  </si>
  <si>
    <t>dalvanylima@yahoo.com.br</t>
  </si>
  <si>
    <t>Rua João Batista De Oliveira, 472</t>
  </si>
  <si>
    <t>CARIRI MUDAS</t>
  </si>
  <si>
    <t>Juazeiro do Norte</t>
  </si>
  <si>
    <t>(88) 992820158</t>
  </si>
  <si>
    <t>https://www.instagram.com/caririmudas/</t>
  </si>
  <si>
    <t>https://www.facebook.com/mudas.cariri</t>
  </si>
  <si>
    <t>DAMATTA PAISAGISMO VIVEIRO DE PALMEIRAS BRASÍLIA</t>
  </si>
  <si>
    <t>DF</t>
  </si>
  <si>
    <t>Lago Norte</t>
  </si>
  <si>
    <t>(61) 983426365</t>
  </si>
  <si>
    <t>https://damattapaisagismo.negocio.site/</t>
  </si>
  <si>
    <t>Setor De Mansões Lago Norte, Mi 03 Conjunto 01</t>
  </si>
  <si>
    <t>DF HOME PLANTAS</t>
  </si>
  <si>
    <t>Asa Norte</t>
  </si>
  <si>
    <t>(61) 996761983</t>
  </si>
  <si>
    <t>(61) 35479502</t>
  </si>
  <si>
    <t>https://www.homeplantas.com.br/</t>
  </si>
  <si>
    <t>https://www.instagram.com/homeplantas/</t>
  </si>
  <si>
    <t>contato@homeplantas.com.br</t>
  </si>
  <si>
    <t>Crs 513 Bloco C Entrada 67 Sala 108  Asa Sul, Brasília</t>
  </si>
  <si>
    <t>GAS E DSB PLANTAS.</t>
  </si>
  <si>
    <t>Gilson Silva</t>
  </si>
  <si>
    <t>Brasília</t>
  </si>
  <si>
    <t>(61) 981549206</t>
  </si>
  <si>
    <t>gaslogan.bsb@gmail.com</t>
  </si>
  <si>
    <t>Qno 18 Conjunto 05 Casa 01</t>
  </si>
  <si>
    <t>HOME PLANTAS</t>
  </si>
  <si>
    <t>Natália Gama</t>
  </si>
  <si>
    <t>homeplantas@gmail.com</t>
  </si>
  <si>
    <t>Crs 513 Bloco C Entrada 67 Sala 108, Edificio Roliman</t>
  </si>
  <si>
    <t>KINGSIZE</t>
  </si>
  <si>
    <t>Thiago Vargas Marques</t>
  </si>
  <si>
    <t>Sobradinho</t>
  </si>
  <si>
    <t>(61) 991162828</t>
  </si>
  <si>
    <t>https://www.instagram.com/kingsize.gogreen/</t>
  </si>
  <si>
    <t>thiagovargasmarques@gmail.com</t>
  </si>
  <si>
    <t>Condomínio Serra Azul. Quadra 25. Lote 11.</t>
  </si>
  <si>
    <t>PARAISO DAS PALMEIRAS</t>
  </si>
  <si>
    <t>Alta Norte</t>
  </si>
  <si>
    <t>(61) 33565273</t>
  </si>
  <si>
    <t>Br475 Nr  Pte. Alta Norte (gama)</t>
  </si>
  <si>
    <t>PARAÍSO DAS PLANTAS</t>
  </si>
  <si>
    <t>(61) 999391334</t>
  </si>
  <si>
    <t>https://www.instagram.com/paraisodasplantasdf/</t>
  </si>
  <si>
    <t>paraisodasplantasbsb@gmail.com</t>
  </si>
  <si>
    <t>TRANSPLANTAS GARDEN CENTER</t>
  </si>
  <si>
    <t>Taguatinga</t>
  </si>
  <si>
    <t>(61) 33971155</t>
  </si>
  <si>
    <t>http://www.transplantas.com.br/</t>
  </si>
  <si>
    <t>VIVEIRO DIAMANTE</t>
  </si>
  <si>
    <t>Lago norte</t>
  </si>
  <si>
    <t>(61) 992866111</t>
  </si>
  <si>
    <t>https://www.instagram.com/viveirodiamante1/</t>
  </si>
  <si>
    <t>Mliin Mi 03 Numero 02 Chacara Diamante  Lago Norte</t>
  </si>
  <si>
    <t>VIVEIRO IMPERIAL</t>
  </si>
  <si>
    <t>Vila da Saúde</t>
  </si>
  <si>
    <t>(61) 981445542</t>
  </si>
  <si>
    <t>https://viveiroimperial.negocio.site/</t>
  </si>
  <si>
    <t>https://www.facebook.com/viveiroimperial22/</t>
  </si>
  <si>
    <t>viveiroimperial01@gmail.com</t>
  </si>
  <si>
    <t>Descida Do Colorado</t>
  </si>
  <si>
    <t>VIVEIRO PALMEIRA AZUL</t>
  </si>
  <si>
    <t>Planaltina</t>
  </si>
  <si>
    <t>(61) 985677097</t>
  </si>
  <si>
    <t>Núcleo Rural Rajadinha  Planaltina</t>
  </si>
  <si>
    <t>ROSAS DO DESERTO JARDIM</t>
  </si>
  <si>
    <t>ES</t>
  </si>
  <si>
    <t>(27) 996031666</t>
  </si>
  <si>
    <t>BETOJARDINS</t>
  </si>
  <si>
    <t>Roberto Carlosde Souza Neves</t>
  </si>
  <si>
    <t>GO</t>
  </si>
  <si>
    <t>Goiania</t>
  </si>
  <si>
    <t>(62) 981413114</t>
  </si>
  <si>
    <t>https://www.instagram.com/betojardins2020/</t>
  </si>
  <si>
    <t>robertcarlos53@hotmail.com</t>
  </si>
  <si>
    <t>Rua 320 Jardins Cerrado 7 Condominio Plenitude</t>
  </si>
  <si>
    <t>SUBLIME ATELIER DAS PLANTAS</t>
  </si>
  <si>
    <t>Maria Aparecida Da Silva</t>
  </si>
  <si>
    <t>Senador Canedo</t>
  </si>
  <si>
    <t>(62) 981797871</t>
  </si>
  <si>
    <t>https://www.instagram.com/sublime_atelierdasplantas/</t>
  </si>
  <si>
    <t>mariaparecida@hotmail.com</t>
  </si>
  <si>
    <t>Rua Jb1 Qd 17 Lt 09 Jd Bougainville</t>
  </si>
  <si>
    <t>WA PAISAGISMO</t>
  </si>
  <si>
    <t>Wesley Ferreira Andrade</t>
  </si>
  <si>
    <t>Terezopolis de Goiás</t>
  </si>
  <si>
    <t>(62) 982412121</t>
  </si>
  <si>
    <t>https://www.instagram.com/paisagismo.andrade/</t>
  </si>
  <si>
    <t>wesley.fandrade@hotmail.com</t>
  </si>
  <si>
    <t>Rua Zeca Louza Qd 15 Lt 04 Jd Terezopolis</t>
  </si>
  <si>
    <t>JT PLANTAS E PAISAGIMO</t>
  </si>
  <si>
    <t>Trindade</t>
  </si>
  <si>
    <t>(62) 32989975</t>
  </si>
  <si>
    <t>http://www.jtplantas.com.br/</t>
  </si>
  <si>
    <t>https://www.instagram.com/jtplantas/</t>
  </si>
  <si>
    <t>eryck@jtplantas.com.br</t>
  </si>
  <si>
    <t>Rodovia Go60 Km 13 Qd06 Lt8/9</t>
  </si>
  <si>
    <t>PESSOA FÍSICA</t>
  </si>
  <si>
    <t>Carlos Alberto Morais</t>
  </si>
  <si>
    <t>MA</t>
  </si>
  <si>
    <t>São Luís</t>
  </si>
  <si>
    <t>camorais@elointernet.com.br</t>
  </si>
  <si>
    <t>Av. Litoranea 01 Edf Dionel De Souza Neto 501 São Marcos</t>
  </si>
  <si>
    <t>ABRITTA PLANTAS</t>
  </si>
  <si>
    <t>MG</t>
  </si>
  <si>
    <t>Dona Euzébia</t>
  </si>
  <si>
    <t>(32) 3453 1145</t>
  </si>
  <si>
    <t>(32) 9 99351145</t>
  </si>
  <si>
    <t>http://www.abrittaplantas.com.br/</t>
  </si>
  <si>
    <t>ajaplantas@ig.com.br</t>
  </si>
  <si>
    <t>Estrada Fonte Hélios S/n Km 2.5 Zona Rural.</t>
  </si>
  <si>
    <t>AL PLANTAS</t>
  </si>
  <si>
    <t>Geraldo Ramos Santos</t>
  </si>
  <si>
    <t>Cataguases</t>
  </si>
  <si>
    <t>(32) 999569736</t>
  </si>
  <si>
    <t>geraldosantos257@gmail.com</t>
  </si>
  <si>
    <t>Rua Maria Gouveia Ferraz 590 Cataguases Mg</t>
  </si>
  <si>
    <t>ANA CAMPOS JARDINS E PLANTAS</t>
  </si>
  <si>
    <t>Ana Campos</t>
  </si>
  <si>
    <t>Dona Euzebia</t>
  </si>
  <si>
    <t>(32) 99949184</t>
  </si>
  <si>
    <t>https://www.instagram.com/ana_campos_jardins_e_plantas/</t>
  </si>
  <si>
    <t>ana.camposmg@gmail.com</t>
  </si>
  <si>
    <t>Rodovia Mgt120 Km 744 Zona Rural</t>
  </si>
  <si>
    <t>ÁRVORES E CIA</t>
  </si>
  <si>
    <t>Nando</t>
  </si>
  <si>
    <t>Dona Eusébia</t>
  </si>
  <si>
    <t>(32) 999817461</t>
  </si>
  <si>
    <t>https://www.instagram.com/arvoresecia_/</t>
  </si>
  <si>
    <t>arvoresecia.planta@gmail.com</t>
  </si>
  <si>
    <t>Rua Alvino Martins, 652</t>
  </si>
  <si>
    <t>ATELIÊ DA JUJÚ</t>
  </si>
  <si>
    <t>Juliana</t>
  </si>
  <si>
    <t>Manhumirim</t>
  </si>
  <si>
    <t>(33) 984342435</t>
  </si>
  <si>
    <t>julianasmith10@hotmail.com</t>
  </si>
  <si>
    <t>Rua Frei Afonso</t>
  </si>
  <si>
    <t>ATÊLIE FLORA</t>
  </si>
  <si>
    <t>Rita Cruz</t>
  </si>
  <si>
    <t>Conselheiro Lafaiete</t>
  </si>
  <si>
    <t>https://www.instagram.com/ritacruz.paisagismo/</t>
  </si>
  <si>
    <t>ritacruzmenezes@yahoo.com.br</t>
  </si>
  <si>
    <t>Rua Dudu Nascimento ,20 Bairro :campo Alegre</t>
  </si>
  <si>
    <t>BOTANICAR</t>
  </si>
  <si>
    <t>Ana Carolina Linares</t>
  </si>
  <si>
    <t>Belo Horizonte</t>
  </si>
  <si>
    <t>(31) 999841128</t>
  </si>
  <si>
    <t>https://www.instagram.com/botanicarbh/</t>
  </si>
  <si>
    <t>botanicarbh@gmail.com</t>
  </si>
  <si>
    <t>Av. Bandeirantes, 1299  Loja 17  Anchieta</t>
  </si>
  <si>
    <t>CHACARA BOUGAINVILLEA</t>
  </si>
  <si>
    <t>(32) 34531271</t>
  </si>
  <si>
    <t>http://chacarabougainvillea.com/</t>
  </si>
  <si>
    <t>vendas@chacarabougainvillea.com</t>
  </si>
  <si>
    <t>CULTIVAR PLANTAS</t>
  </si>
  <si>
    <t>(32) 999253476</t>
  </si>
  <si>
    <t>(32) 999567318</t>
  </si>
  <si>
    <t>http://cultivarplantas.com.br/</t>
  </si>
  <si>
    <t>https://www.instagram.com/cultivar.plantas/</t>
  </si>
  <si>
    <t>https://m.facebook.com/cultivar.paisagismo/?ref=content_filter</t>
  </si>
  <si>
    <t>Sítio Boa Vista, S/n  Zona Rural , Sítio Boa Vista, S/n  Zona Rural</t>
  </si>
  <si>
    <t>FLORA GOECKING</t>
  </si>
  <si>
    <t>Denivaldo Goecking</t>
  </si>
  <si>
    <t>Governador Valadares</t>
  </si>
  <si>
    <t>(33) 999508788</t>
  </si>
  <si>
    <t>https://www.instagram.com/floragoecking/</t>
  </si>
  <si>
    <t>denigoecking@hotmail.com</t>
  </si>
  <si>
    <t>Br 381 Km 158 Ilha Brava Baguari</t>
  </si>
  <si>
    <t>FLORA SABOR E FLOR</t>
  </si>
  <si>
    <t>Nádia Cristina Da Silva França</t>
  </si>
  <si>
    <t>Betim</t>
  </si>
  <si>
    <t>(31) 998631333</t>
  </si>
  <si>
    <t>https://www.instagram.com/florasabore/</t>
  </si>
  <si>
    <t>francamg2006@yahoo.com.br</t>
  </si>
  <si>
    <t>Rua Pouso Alto 146</t>
  </si>
  <si>
    <t>FLORA SANTA INÊS</t>
  </si>
  <si>
    <t>Roseli</t>
  </si>
  <si>
    <t>Extrema</t>
  </si>
  <si>
    <t>(35) 34352727</t>
  </si>
  <si>
    <t>https://www.instagram.com/flora_santaines/</t>
  </si>
  <si>
    <t>roseli.jardinagem@hotmail.com</t>
  </si>
  <si>
    <t>Avenida Nicolau Cesarino</t>
  </si>
  <si>
    <t>FLORICULTURA MATRIZ</t>
  </si>
  <si>
    <t>Beteim</t>
  </si>
  <si>
    <t>(31) 35309196</t>
  </si>
  <si>
    <t>https://www.facebook.com/floriculturamatriz1/</t>
  </si>
  <si>
    <t>floriculturamatriz@hotmail.com</t>
  </si>
  <si>
    <t>Rodovia Mg050  Do Km 5, Vianopolis</t>
  </si>
  <si>
    <t>FLORICULTURA SÃO GERALDO</t>
  </si>
  <si>
    <t>(32) 999526103</t>
  </si>
  <si>
    <t>https://www.facebook.com/floriculturasaogeraldo/</t>
  </si>
  <si>
    <t>floriculturasao.geraldo@hotmail.com</t>
  </si>
  <si>
    <t>Dona Euzébia 36784000 Dona Eusébia, Mg</t>
  </si>
  <si>
    <t>FRUTICULTURA SÃO JORGE</t>
  </si>
  <si>
    <t>(32) 34531000</t>
  </si>
  <si>
    <t>(32) 999982650</t>
  </si>
  <si>
    <t>https://www.fruticulturasaojorge.com.br/</t>
  </si>
  <si>
    <t>contato@fruticulturasaojorge.com.br</t>
  </si>
  <si>
    <t>Rodovia Mgt 120 Km 746, S/n, Zona Rural</t>
  </si>
  <si>
    <t>GRAMAR</t>
  </si>
  <si>
    <t>(31) 978834182</t>
  </si>
  <si>
    <t>GRAMEIRA PAISAGEM</t>
  </si>
  <si>
    <t>Itapetininga</t>
  </si>
  <si>
    <t>(15) 997097080</t>
  </si>
  <si>
    <t>Rua Alceu Corrêa De Moraes, 280 –</t>
  </si>
  <si>
    <t>IGARA PLANTAS</t>
  </si>
  <si>
    <t>Igarapé</t>
  </si>
  <si>
    <t>(31) 971765021</t>
  </si>
  <si>
    <t>https://igaraplantas.com.br/</t>
  </si>
  <si>
    <t>https://www.instagram.com/igaraplantas_mg/</t>
  </si>
  <si>
    <t>Rua Rio Claro, 73, Residencial Vista Da Serra</t>
  </si>
  <si>
    <t>ITALO PLANTAS</t>
  </si>
  <si>
    <t>Italo</t>
  </si>
  <si>
    <t>(35) 997201999</t>
  </si>
  <si>
    <t>https://italoplantas.negocio.site/</t>
  </si>
  <si>
    <t>https://www.instagram.com/italoplantas/</t>
  </si>
  <si>
    <t>italoplantas@gmail.com</t>
  </si>
  <si>
    <t>JARDINS DO CAMPO</t>
  </si>
  <si>
    <t>Gabriel Teixeira</t>
  </si>
  <si>
    <t>Dona euzebia</t>
  </si>
  <si>
    <t>(32) 999528663</t>
  </si>
  <si>
    <t>https://www.instagram.com/jardinsdocampoplantas/</t>
  </si>
  <si>
    <t>jardinsdocampoplantas@gmail.com</t>
  </si>
  <si>
    <t>Rodovia Municipal Vereador Cid Vieira Magalhaes</t>
  </si>
  <si>
    <t>LAGO CARVALHO LTDA</t>
  </si>
  <si>
    <t>Caroline Lago Carvalho</t>
  </si>
  <si>
    <t>Poços de Caldas</t>
  </si>
  <si>
    <t>(35) 992462220</t>
  </si>
  <si>
    <t>http://www.florattapaisagismo.com</t>
  </si>
  <si>
    <t>https://www.instagram.com/florattapaisagismo/</t>
  </si>
  <si>
    <t>floratta.paisagismo@hotmail.com</t>
  </si>
  <si>
    <t>Avenida Mansur Frayha, 3680</t>
  </si>
  <si>
    <t>MANDACARU PAISAGISMO</t>
  </si>
  <si>
    <t>Cinthia Melo</t>
  </si>
  <si>
    <t>(31) 971532518</t>
  </si>
  <si>
    <t>https://www.instagram.com/mandacarupaisagismo/</t>
  </si>
  <si>
    <t>quintalmandacaru@gmail.com</t>
  </si>
  <si>
    <t>Rua José Capitão</t>
  </si>
  <si>
    <t>MUDAS DONA EUZEBIA</t>
  </si>
  <si>
    <t>(32) 998285793</t>
  </si>
  <si>
    <t>(32) 99914 4755</t>
  </si>
  <si>
    <t>https://mudasdonaeuzebia.com.br/portal/</t>
  </si>
  <si>
    <t>https://www.instagram.com/mudasdonaeuzebia/</t>
  </si>
  <si>
    <t>https://www.facebook.com/mudasdonaeuzebia/</t>
  </si>
  <si>
    <t>vendasdonaeuzebia@hotmail.com</t>
  </si>
  <si>
    <t>Km 2 Da Rodovia Vereador Cid De Magalhães</t>
  </si>
  <si>
    <t>MUNDO DAS PLANTAS</t>
  </si>
  <si>
    <t>(32) 999740173</t>
  </si>
  <si>
    <t>https://www.instagram.com/mundo_das_plantas1/</t>
  </si>
  <si>
    <t>filipedepaula.mg@hotmail.com</t>
  </si>
  <si>
    <t>ORNAMENTAIS VERDE'AR</t>
  </si>
  <si>
    <t>José Ferreira Neto</t>
  </si>
  <si>
    <t>Ubaporanga</t>
  </si>
  <si>
    <t>(33) 984073820</t>
  </si>
  <si>
    <t>neto.inhapim04@hotmail.com</t>
  </si>
  <si>
    <t>Córrego Barra Do Capoeirão</t>
  </si>
  <si>
    <t>PALMEIRAS DO LAGO</t>
  </si>
  <si>
    <t>Maria Flávia Araújo Leite</t>
  </si>
  <si>
    <t>Carmo do Rio Claro</t>
  </si>
  <si>
    <t>(35) 999879647</t>
  </si>
  <si>
    <t>https://www.instagram.com/palmeirasdolago/</t>
  </si>
  <si>
    <t>mflavialeite@gmail.com</t>
  </si>
  <si>
    <t>Estrada Do Bananal S/n°</t>
  </si>
  <si>
    <t>PINHEIRO PLANTAS</t>
  </si>
  <si>
    <t>Victor Pinheiro Da Silva</t>
  </si>
  <si>
    <t>(32) 998094900</t>
  </si>
  <si>
    <t>https://www.pinheiroplantas.com.br/</t>
  </si>
  <si>
    <t>https://www.instagram.com/pinheiro_plantas/</t>
  </si>
  <si>
    <t>victor@pinheiroplantas.com.br</t>
  </si>
  <si>
    <t>Rod Mg285</t>
  </si>
  <si>
    <t>POLO DAS PLANTAS</t>
  </si>
  <si>
    <t>São Joaquim de Bicas</t>
  </si>
  <si>
    <t>(31) 35348603</t>
  </si>
  <si>
    <t>(31) 96607970</t>
  </si>
  <si>
    <t>http://www.polodasplantas.com.br/</t>
  </si>
  <si>
    <t>https://www.facebook.com/polodasplantassaraiva/</t>
  </si>
  <si>
    <t>comercial2@polodasplantas.com.br</t>
  </si>
  <si>
    <t>Rua Serra Negra, N°37, Bairro Saraiva 32616298 Betim</t>
  </si>
  <si>
    <t>R F RIBEIRO FLORES E FRUTOS</t>
  </si>
  <si>
    <t>Rogério Ferreira Ribeiro</t>
  </si>
  <si>
    <t>Juiz de Fora</t>
  </si>
  <si>
    <t>(32) 999429262</t>
  </si>
  <si>
    <t>https://www.instagram.com/florarosamisticajf/</t>
  </si>
  <si>
    <t>florarosamistica@hotmail.com</t>
  </si>
  <si>
    <t>Av. Deusdeth Salgado 2010  Teixeiras</t>
  </si>
  <si>
    <t>RIBEIRO PLANTAS</t>
  </si>
  <si>
    <t>(32) 998498165</t>
  </si>
  <si>
    <t>https://www.instagram.com/ribeiroplantass/</t>
  </si>
  <si>
    <t>diegopribeiro97@gmail.com</t>
  </si>
  <si>
    <t>SÃO JORGE</t>
  </si>
  <si>
    <t>SHOP DAS PLANTAS</t>
  </si>
  <si>
    <t>(32) 999003338</t>
  </si>
  <si>
    <t>SUCULENTAS PÉ DA SERRA</t>
  </si>
  <si>
    <t>Carolina Teodoro Marinho</t>
  </si>
  <si>
    <t>Pará de Minas</t>
  </si>
  <si>
    <t>(37) 999384330</t>
  </si>
  <si>
    <t>https://www.instagram.com/suculentaspedaserra/</t>
  </si>
  <si>
    <t>cteodoromarinho@gmail.com</t>
  </si>
  <si>
    <t>Estrada Dos Peixotos</t>
  </si>
  <si>
    <t>TERRABELLA FLORICULTURA</t>
  </si>
  <si>
    <t>Camila Rodrigues</t>
  </si>
  <si>
    <t>Porto Firme</t>
  </si>
  <si>
    <t>(31) 988884619</t>
  </si>
  <si>
    <t>camilarodriguesagro@gmail.com</t>
  </si>
  <si>
    <t>Praça Da Bandeira, 93</t>
  </si>
  <si>
    <t>VERDE MINAS</t>
  </si>
  <si>
    <t>https://www.verdeminasplantas.com.br/</t>
  </si>
  <si>
    <t>verdeminas@verdeminasplantas.com.br</t>
  </si>
  <si>
    <t>Dona Euzébiaminas Gerais\sítio Boa Vista.</t>
  </si>
  <si>
    <t>VEREDAS PLANTAS</t>
  </si>
  <si>
    <t>(32) 3453 1020</t>
  </si>
  <si>
    <t>(32) 999025579</t>
  </si>
  <si>
    <t>Sítio Boa Vista, S/n  Zona Rural, Dona Euzébia  Mg</t>
  </si>
  <si>
    <t>VIVEIRO DO ICO</t>
  </si>
  <si>
    <t>Cristiano Lemes Borges</t>
  </si>
  <si>
    <t>Cambuquira</t>
  </si>
  <si>
    <t>(35) 998959815</t>
  </si>
  <si>
    <t>https://www.instagram.com/viveirodoico/</t>
  </si>
  <si>
    <t>cristianoborge@gmail.com</t>
  </si>
  <si>
    <t>Rodovia Br 267 Km 345</t>
  </si>
  <si>
    <t>VIVEIRO NATIVO</t>
  </si>
  <si>
    <t>Geraldo França</t>
  </si>
  <si>
    <t>Patos de Minas</t>
  </si>
  <si>
    <t>(34) 999353434</t>
  </si>
  <si>
    <t>https://www.instagram.com/viveironativo/</t>
  </si>
  <si>
    <t>geraldo@viveironativo.com.br</t>
  </si>
  <si>
    <t>Br 146 , Km 20  Zona Rural De Patos De Minas  Mg</t>
  </si>
  <si>
    <t xml:space="preserve">VIVO PLANTAS </t>
  </si>
  <si>
    <t>(31) 997192773</t>
  </si>
  <si>
    <t>contato@vivoplantas.com.br</t>
  </si>
  <si>
    <t>JO'S GARDEN</t>
  </si>
  <si>
    <t>SP</t>
  </si>
  <si>
    <t>(19) 35430808</t>
  </si>
  <si>
    <t>, rhall@uol.com.br</t>
  </si>
  <si>
    <t>Av. Oliveira Freire, 1968 - Vila Mara</t>
  </si>
  <si>
    <t>CHÁCARA TOSCANA</t>
  </si>
  <si>
    <t>Marleide</t>
  </si>
  <si>
    <t>MS</t>
  </si>
  <si>
    <t>Campo Grande</t>
  </si>
  <si>
    <t>(67) 998685432</t>
  </si>
  <si>
    <t>https://www.instagram.com/chacara_toscana/</t>
  </si>
  <si>
    <t>chacaratoscana@hotmail.com</t>
  </si>
  <si>
    <t>Estrada Ns10, Nr 800, Chácara Dos Poderes</t>
  </si>
  <si>
    <t>EUDES JARDINAGEM</t>
  </si>
  <si>
    <t>Eudes</t>
  </si>
  <si>
    <t>(67) 991949731</t>
  </si>
  <si>
    <t>eudesmariano0962@gmail.com</t>
  </si>
  <si>
    <t>Rua Francisco Amaral Militão 1200</t>
  </si>
  <si>
    <t>F A E</t>
  </si>
  <si>
    <t>Fernando Aparecido Evangelista</t>
  </si>
  <si>
    <t>Paranaíba</t>
  </si>
  <si>
    <t>(67) 981296494</t>
  </si>
  <si>
    <t>fernandinho.40garcon@gmail.com</t>
  </si>
  <si>
    <t>R Júlio César Rodrigues De Mello N 115</t>
  </si>
  <si>
    <t>GRACE GARDEN CENTER</t>
  </si>
  <si>
    <t>Grasiele Fernandes Da Silva</t>
  </si>
  <si>
    <t>campo grande</t>
  </si>
  <si>
    <t>(67) 991917600</t>
  </si>
  <si>
    <t>https://www.instagram.com/gracegardencenter/</t>
  </si>
  <si>
    <t>grasielefernandes61@gmail.com</t>
  </si>
  <si>
    <t>Avenida Bandeirantes 3271</t>
  </si>
  <si>
    <t>VIVEIRO BOGORNI</t>
  </si>
  <si>
    <t>MT</t>
  </si>
  <si>
    <t>(66) 35881432</t>
  </si>
  <si>
    <t>https://www.facebook.com/viveirobogorni475923092540280/</t>
  </si>
  <si>
    <t>Ipiranga Do Norte  Mt, 78578000</t>
  </si>
  <si>
    <t>DONA ONÇA PLANTAS ORNAMENTAIS</t>
  </si>
  <si>
    <t>PA</t>
  </si>
  <si>
    <t>Belém</t>
  </si>
  <si>
    <t>(91) 981214694</t>
  </si>
  <si>
    <t>https://www.facebook.com/pages/category/landscapecompany/donaon%c3%a7aplantasornamentais107151187743963/</t>
  </si>
  <si>
    <t>JARDIM DE ERVAS SENSORIAIS</t>
  </si>
  <si>
    <t>Igo Bruno</t>
  </si>
  <si>
    <t>Marabá</t>
  </si>
  <si>
    <t>(94) 981392537</t>
  </si>
  <si>
    <t>https://www.instagram.com/jardim_de_ervas_sensoriais/</t>
  </si>
  <si>
    <t>igobruno86@gmail.com</t>
  </si>
  <si>
    <t>Rua Do Yasmin</t>
  </si>
  <si>
    <t>FLORESÇA IDEIAS</t>
  </si>
  <si>
    <t>Nelciellen Oliveira</t>
  </si>
  <si>
    <t>PB</t>
  </si>
  <si>
    <t>João Pessoa</t>
  </si>
  <si>
    <t>(83) 987437686</t>
  </si>
  <si>
    <t>https://www.instagram.com/florescaideias/</t>
  </si>
  <si>
    <t>florescaideiass@gmail.com</t>
  </si>
  <si>
    <t>Rua Ascendino Cardoso De Araújo, 196</t>
  </si>
  <si>
    <t>ATMOSPHERA  PLANTAS &amp; PAISAGISMO</t>
  </si>
  <si>
    <t>PE</t>
  </si>
  <si>
    <t>Igarassu</t>
  </si>
  <si>
    <t>(81) 35430222</t>
  </si>
  <si>
    <t>http://www.atmospherape.com.br/</t>
  </si>
  <si>
    <t>https://www.facebook.com/atmosphera.pe/</t>
  </si>
  <si>
    <t>comercial@atmospherape.com.br</t>
  </si>
  <si>
    <t>Estrada Da Pitanga, 790  Monjope 53.645530 Igarassu, Pe</t>
  </si>
  <si>
    <t>AVELOZ PLANTAS</t>
  </si>
  <si>
    <t>Mikael Sampaio Ferreira</t>
  </si>
  <si>
    <t>Salgueiro</t>
  </si>
  <si>
    <t>(87) 991986442</t>
  </si>
  <si>
    <t>https://www.instagram.com/avelozplantas8/</t>
  </si>
  <si>
    <t>iel.mikael76@gmail.com</t>
  </si>
  <si>
    <t>Sitio Uri</t>
  </si>
  <si>
    <t>LUMEEIRO PLANTAS &amp; FLORES</t>
  </si>
  <si>
    <t>Lucíola Vilarim</t>
  </si>
  <si>
    <t>Recife</t>
  </si>
  <si>
    <t>(81) 995252426</t>
  </si>
  <si>
    <t>https://www.instagram.com/lumeeiro_plantaseflores/</t>
  </si>
  <si>
    <t>contatolumeeiro@gmail.com</t>
  </si>
  <si>
    <t>Rua José Bonifácio N359</t>
  </si>
  <si>
    <t>VILLA GARDEN PAISAGISMO</t>
  </si>
  <si>
    <t>(81) 982001111</t>
  </si>
  <si>
    <t>http://www.vgarden.com.br/</t>
  </si>
  <si>
    <t>https://www.instagram.com/villagardenpaisagismo/</t>
  </si>
  <si>
    <t>https://www.facebook.com/villagardenpaisagismo/</t>
  </si>
  <si>
    <t>villa.garden@hotmail.com</t>
  </si>
  <si>
    <t>Avenida Rui Barbosa, 1.105, Graças 52050000 Recife, Pe</t>
  </si>
  <si>
    <t>ZONA VERDE</t>
  </si>
  <si>
    <t>Silvelena De Souza Silva</t>
  </si>
  <si>
    <t>Floresta</t>
  </si>
  <si>
    <t>https://www.instagram.com/zonaverde12/</t>
  </si>
  <si>
    <t>lenaprof143@gmail.com</t>
  </si>
  <si>
    <t>Rua Lourival Dinz De Carvalho</t>
  </si>
  <si>
    <t>VIVEIRO DE PALNTAS NATUREZA VIVA</t>
  </si>
  <si>
    <t>Kelson Leal Uarte</t>
  </si>
  <si>
    <t>PI</t>
  </si>
  <si>
    <t>Picos</t>
  </si>
  <si>
    <t>(89) 994018818</t>
  </si>
  <si>
    <t>kelsonleal@hotmail.com</t>
  </si>
  <si>
    <t>Rua São Sebastião, 1473  Canto Da Varzéa</t>
  </si>
  <si>
    <t>CAMPO  PLANTAS ORNAMENTAIS.</t>
  </si>
  <si>
    <t>Felipe Garcia</t>
  </si>
  <si>
    <t>PR</t>
  </si>
  <si>
    <t>Piraquara</t>
  </si>
  <si>
    <t>(41) 998421151</t>
  </si>
  <si>
    <t>https://www.campoplantas.com.br</t>
  </si>
  <si>
    <t>https://www.instagram.com/campoplantas/</t>
  </si>
  <si>
    <t>campoplantasornamentais@gmail.com</t>
  </si>
  <si>
    <t>Area Rural  Estrada Barboza  4  S/n  Vide Localização:</t>
  </si>
  <si>
    <t>CANTEIRO DE IDEIAS LONDRINA EIRELI</t>
  </si>
  <si>
    <t>Maíra Roessing</t>
  </si>
  <si>
    <t>Londrina</t>
  </si>
  <si>
    <t>(43) 991929992</t>
  </si>
  <si>
    <t>http://www.canteirodeideias.com.br</t>
  </si>
  <si>
    <t>https://www.instagram.com/canteirolondrina/</t>
  </si>
  <si>
    <t>maira.roessing@gmail.com</t>
  </si>
  <si>
    <t>Rua Caracas</t>
  </si>
  <si>
    <t>CANTINHO DAS SUCULENTAS</t>
  </si>
  <si>
    <t>Lizandra Ivassessen</t>
  </si>
  <si>
    <t>Araucária</t>
  </si>
  <si>
    <t>(41) 996551675</t>
  </si>
  <si>
    <t>https://www.instagram.com/lizandraivassessen/</t>
  </si>
  <si>
    <t>lizandra.ivassessen@gmail.com</t>
  </si>
  <si>
    <t>Rua Tipuana 171 , Santa Clara Campina Da Barra</t>
  </si>
  <si>
    <t>CASA DAS PLANTAS</t>
  </si>
  <si>
    <t>Curitiba</t>
  </si>
  <si>
    <t>(41) 32720565</t>
  </si>
  <si>
    <t>(41) 30880565</t>
  </si>
  <si>
    <t>https://www.casadasplantas.com.br/loja</t>
  </si>
  <si>
    <t>https://www.instagram.com/casadasplantascuritiba/</t>
  </si>
  <si>
    <t>https://www.facebook.com/casadasplantas.paisagismo</t>
  </si>
  <si>
    <t>vendas@casadasplantas.com.br</t>
  </si>
  <si>
    <t>Avenida Cândido Hartmann, 4405, Santa Felicidade</t>
  </si>
  <si>
    <t>CRIATIVA GREEN</t>
  </si>
  <si>
    <t>Paulo Henrique Da Silva Alves</t>
  </si>
  <si>
    <t>(43) 999463033</t>
  </si>
  <si>
    <t>https://www.instagram.com/criativagreen/</t>
  </si>
  <si>
    <t>criativagreen@gmail.com</t>
  </si>
  <si>
    <t>Rua Flor De Maio, 98</t>
  </si>
  <si>
    <t>CULTIVE AGRÍCOLA</t>
  </si>
  <si>
    <t>Rozély Preischardt</t>
  </si>
  <si>
    <t>Roncador</t>
  </si>
  <si>
    <t>(44) 998559008</t>
  </si>
  <si>
    <t>rozelyxavierrosa@gmail.com</t>
  </si>
  <si>
    <t>Rua São Joaquim</t>
  </si>
  <si>
    <t>ESPAÇO FLORA</t>
  </si>
  <si>
    <t>Stephania</t>
  </si>
  <si>
    <t>Leopolis</t>
  </si>
  <si>
    <t>fany_beatriz_1@hotmail.com</t>
  </si>
  <si>
    <t>Avenida Munhoz Da Rocha</t>
  </si>
  <si>
    <t>ESPAÇO VERDE</t>
  </si>
  <si>
    <t>(41) 32574577</t>
  </si>
  <si>
    <t>(41) 998830023</t>
  </si>
  <si>
    <t>https://www.instagram.com/espacoverdefloricultura/</t>
  </si>
  <si>
    <t>https://www.facebook.com/espa%c3%a7o-verde-floricultura-1495922200620737</t>
  </si>
  <si>
    <t>FLORES WEISS</t>
  </si>
  <si>
    <t>Quitandinha</t>
  </si>
  <si>
    <t>(41) 992580265</t>
  </si>
  <si>
    <t>HUNGARO PLANTAS</t>
  </si>
  <si>
    <t>Ponta Grossa</t>
  </si>
  <si>
    <t>(42) 999230237</t>
  </si>
  <si>
    <t>(42) 32276724</t>
  </si>
  <si>
    <t>http://www.hungaroplantas.com.br</t>
  </si>
  <si>
    <t>https://www.facebook.com/hungaroplantas/</t>
  </si>
  <si>
    <t>vendas@hungaroplantas.com.br</t>
  </si>
  <si>
    <t>Rua Ambrosio Bricaillo, 320 84062687 Ponta Grossa, Pr</t>
  </si>
  <si>
    <t>IPÊ PLANTAS</t>
  </si>
  <si>
    <t>André</t>
  </si>
  <si>
    <t>(42)999332318</t>
  </si>
  <si>
    <t>MAJOR AGRÍCOLA ASSISTÊNCIA TÉCNICA</t>
  </si>
  <si>
    <t>Pedro Meirelles</t>
  </si>
  <si>
    <t>Campina Grande do Sul</t>
  </si>
  <si>
    <t>(41) 992817863</t>
  </si>
  <si>
    <t>majoragricola@gmail.com</t>
  </si>
  <si>
    <t>Rua Presidente Arthur Da Costa E Silva 989</t>
  </si>
  <si>
    <t>MARIA DAS FLORES</t>
  </si>
  <si>
    <t>Gisela Koloda</t>
  </si>
  <si>
    <t>São José dos Pinhais</t>
  </si>
  <si>
    <t>(41) 984284132</t>
  </si>
  <si>
    <t>amariadasflores@hotmail.com</t>
  </si>
  <si>
    <t>Rua Sergio Rodolfo Mayer 701</t>
  </si>
  <si>
    <t>MINI FLORICULTURA SUCULENTAS, FLORES E PLANTAS</t>
  </si>
  <si>
    <t>Silvana M. Banas</t>
  </si>
  <si>
    <t>(41) 998108669</t>
  </si>
  <si>
    <t>https://www.instagram.com/sil.decoracoes/</t>
  </si>
  <si>
    <t>sil.decoracoes@hotmail.com</t>
  </si>
  <si>
    <t>Rua Madre Maria Lucia</t>
  </si>
  <si>
    <t>ÓPERA GARDEN</t>
  </si>
  <si>
    <t>Gustavo Macanhão</t>
  </si>
  <si>
    <t>(41) 33536223</t>
  </si>
  <si>
    <t>(41) 98030213</t>
  </si>
  <si>
    <t>http://www.operagarden.com.br</t>
  </si>
  <si>
    <t>https://www.instagram.com/operagardenfloricultura/</t>
  </si>
  <si>
    <t>vendas@operagarden.com.br</t>
  </si>
  <si>
    <t>Rua São Salvador, 43</t>
  </si>
  <si>
    <t>PALMEIRA PRODUÇÃO DE PLANTAS</t>
  </si>
  <si>
    <t>(41) 3104 9188</t>
  </si>
  <si>
    <t>https://www.palmeiraplantas.com.br/</t>
  </si>
  <si>
    <t>PEDACINHO DO CÉU FLORES</t>
  </si>
  <si>
    <t>Caroline De Carli Gomes</t>
  </si>
  <si>
    <t>Palotina</t>
  </si>
  <si>
    <t>(44) 991386082</t>
  </si>
  <si>
    <t>https://pedacinho-do-ceu-flower-market.negocio.site/</t>
  </si>
  <si>
    <t>pedacinhodoceuflores@gmail.com</t>
  </si>
  <si>
    <t>Linha Alvorada</t>
  </si>
  <si>
    <t>PENHABEL PLANTAS</t>
  </si>
  <si>
    <t>Fabio Rodrigo Penhabel Ou Gilvana Penhabel</t>
  </si>
  <si>
    <t>(41) 999709251</t>
  </si>
  <si>
    <t>www.penhabelplantas.com.br</t>
  </si>
  <si>
    <t>https://www.instagram.com/penhabelplantas/</t>
  </si>
  <si>
    <t>contato@penhabelplantas.com.br</t>
  </si>
  <si>
    <t>Rua Fagundes Varela 1140 Jd Social</t>
  </si>
  <si>
    <t>PLANTINHAS DA GI</t>
  </si>
  <si>
    <t>Giovana Casagrande</t>
  </si>
  <si>
    <t>https://www.instagram.com/plantinhas_da_gi/</t>
  </si>
  <si>
    <t>giovanazul@hotmail.com</t>
  </si>
  <si>
    <t>Rua Eduardo Sprada, 4066</t>
  </si>
  <si>
    <t>VERDIFIQUE PLANTAS PARA INTERIORES</t>
  </si>
  <si>
    <t>Virgínia Fraiz</t>
  </si>
  <si>
    <t>(41) 987534097</t>
  </si>
  <si>
    <t>http://verdifique.com.br/</t>
  </si>
  <si>
    <t>https://www.instagram.com/verdifique/</t>
  </si>
  <si>
    <t>verdifiqueplabtas@gmail.com</t>
  </si>
  <si>
    <t>Rua Albano Reis, 666</t>
  </si>
  <si>
    <t>WRG ART FLORES</t>
  </si>
  <si>
    <t>Rosana Dos Santos</t>
  </si>
  <si>
    <t>Campo Magro</t>
  </si>
  <si>
    <t>(41) 999036191</t>
  </si>
  <si>
    <t>rosanapienta.santos993@gmail.com</t>
  </si>
  <si>
    <t>Travessa Sidosk</t>
  </si>
  <si>
    <t>BOUGAINVILLE GARDEN</t>
  </si>
  <si>
    <t>Valéria De Goveia</t>
  </si>
  <si>
    <t>RJ</t>
  </si>
  <si>
    <t>Belford Roxo</t>
  </si>
  <si>
    <t>(21) 970392156</t>
  </si>
  <si>
    <t>https://www.instagram.com/bg_plantas/</t>
  </si>
  <si>
    <t>bgplantas@gmail.com</t>
  </si>
  <si>
    <t>Av. Joaquim Da Costa Lima, 906 Bairro Das Graças</t>
  </si>
  <si>
    <t>BROMELIACOMARTE</t>
  </si>
  <si>
    <t>Marcelo Elias</t>
  </si>
  <si>
    <t>Rio de Janeiro</t>
  </si>
  <si>
    <t>(21) 975211856</t>
  </si>
  <si>
    <t>https://www.instagram.com/bromeliacomarte/</t>
  </si>
  <si>
    <t>marceloelias814@gmail.com</t>
  </si>
  <si>
    <t>Estrada Do Rio Grande 1432</t>
  </si>
  <si>
    <t>CACTARIO IMPERIAL</t>
  </si>
  <si>
    <t>Petrópolis</t>
  </si>
  <si>
    <t>(24) 998263039</t>
  </si>
  <si>
    <t>https://www.instagram.com/cactarioimperial/</t>
  </si>
  <si>
    <t>https://www.facebook.com/pages/category/personalblog/cactarioimperial108736620963686/</t>
  </si>
  <si>
    <t>Praça Paulo Carneiro, Centro Petrópolis</t>
  </si>
  <si>
    <t>CHACARA TROPIAL</t>
  </si>
  <si>
    <t>Itanhangá</t>
  </si>
  <si>
    <t>(21) 97944 0586</t>
  </si>
  <si>
    <t>(21) 24958065</t>
  </si>
  <si>
    <t>https://www.chacaratropical.com.br/2020/</t>
  </si>
  <si>
    <t>https://www.instagram.com/chacaratropical/</t>
  </si>
  <si>
    <t>https://www.facebook.com/chacaratropical</t>
  </si>
  <si>
    <t>vendas@chacaratropical.com.br</t>
  </si>
  <si>
    <t>Rua Dom Rosalvo Da Costa Rego, 420, Barra Da Tijuca / Itanhangá – Rj</t>
  </si>
  <si>
    <t>ECOSTRAS PLANTAS</t>
  </si>
  <si>
    <t>Marta Cherede</t>
  </si>
  <si>
    <t>Rio das Ostras</t>
  </si>
  <si>
    <t>(22) 988334998</t>
  </si>
  <si>
    <t>https://www.instagram.com/ecostrasplantas/</t>
  </si>
  <si>
    <t>ecostrasplantas@gmail.com</t>
  </si>
  <si>
    <t>Avenida Brasil Lote 16 Qd 45 Extensão Do Bosque</t>
  </si>
  <si>
    <t>ESTACAO DAS PLANTAS</t>
  </si>
  <si>
    <t>Helena</t>
  </si>
  <si>
    <t>(21) 976643157</t>
  </si>
  <si>
    <t>https://www.estacaodasplantas.com.br</t>
  </si>
  <si>
    <t>https://www.instagram.com/estacaodasplantas/</t>
  </si>
  <si>
    <t>estacaodasplantas@gmail.com</t>
  </si>
  <si>
    <t>Praia Botafogoj 515 Em Baixo Do Viaduto Pedro Álvares Cabral</t>
  </si>
  <si>
    <t>HORTO DAS PALMEIRAS</t>
  </si>
  <si>
    <t>Ilha de Guaratiba</t>
  </si>
  <si>
    <t>(21) 34275222</t>
  </si>
  <si>
    <t>(21) 34275204</t>
  </si>
  <si>
    <t>http://hortodaspalmeiras.com.br/site/</t>
  </si>
  <si>
    <t>Estrada Paiva Muniz, 1613 . Ilha De Guaratiba</t>
  </si>
  <si>
    <t>HORTO MATO VERDE</t>
  </si>
  <si>
    <t>(21) 35467438</t>
  </si>
  <si>
    <t>(21) 964511816</t>
  </si>
  <si>
    <t>hortomatoverde.com</t>
  </si>
  <si>
    <t>https://www.instagram.com/hortomatoverde/</t>
  </si>
  <si>
    <t>hortomatoverde@gmail.com</t>
  </si>
  <si>
    <t>HORTO RIO VERDE PAISAGISMO</t>
  </si>
  <si>
    <t>Guaratiba</t>
  </si>
  <si>
    <t>(21) 982825005</t>
  </si>
  <si>
    <t>(21) 986299948</t>
  </si>
  <si>
    <t>http://www.hortorioverde.com</t>
  </si>
  <si>
    <t>https://www.facebook.com/hortorioverde?_rdc=1&amp;_rdr</t>
  </si>
  <si>
    <t>contato@hortorioverde.com</t>
  </si>
  <si>
    <t>Estrada Teodoreto Camargo, 535b, Ilha De Guaratibarj</t>
  </si>
  <si>
    <t>JACKE PLANTAS CANTAGALO</t>
  </si>
  <si>
    <t>Jackeline Nascimento Costa Ribeiro</t>
  </si>
  <si>
    <t>(22) 998840366</t>
  </si>
  <si>
    <t>jackecosta633@gmail.com</t>
  </si>
  <si>
    <t>Bairro Trindade Cantagalo</t>
  </si>
  <si>
    <t>NATURE GARDEN</t>
  </si>
  <si>
    <t>Claudio</t>
  </si>
  <si>
    <t>(21) 964464445</t>
  </si>
  <si>
    <t>claudio.naturegarden@gmail.com</t>
  </si>
  <si>
    <t>Estrada Da Cachamorra N°350</t>
  </si>
  <si>
    <t>NOVA HYDROKULTURA</t>
  </si>
  <si>
    <t>Jacarepaguá</t>
  </si>
  <si>
    <t>(21) 24412191</t>
  </si>
  <si>
    <t>http://www.novahydrokultura.com.br/</t>
  </si>
  <si>
    <t>https://www.instagram.com/novahydrokultura/</t>
  </si>
  <si>
    <t>https://www.facebook.com/novahydrokultura/</t>
  </si>
  <si>
    <t>administracao@novahydrokultura.com.br</t>
  </si>
  <si>
    <t>Estrada Coronel Pedro Corrêa</t>
  </si>
  <si>
    <t>ORQUIDÁRIO BINOT</t>
  </si>
  <si>
    <t>(24) 2248.5665</t>
  </si>
  <si>
    <t>https://orquidariobinot.com.br/</t>
  </si>
  <si>
    <t>https://www.instagram.com/orquidariobinot/</t>
  </si>
  <si>
    <t>https://www.facebook.com/orquidario.binot/</t>
  </si>
  <si>
    <t>contato@orquidariobinot.com.br</t>
  </si>
  <si>
    <t>R. Fernandes Viêira, 390, Retiro, Petrópolis</t>
  </si>
  <si>
    <t>PARAÍSO VERDE ME</t>
  </si>
  <si>
    <t>Ricardo Rangel</t>
  </si>
  <si>
    <t>Rio de janeiro</t>
  </si>
  <si>
    <t>(21) 992716926</t>
  </si>
  <si>
    <t>pvpaisagismoejardinagem@gmail.com</t>
  </si>
  <si>
    <t>Rua Honorio 998 Cachambi Rj</t>
  </si>
  <si>
    <t>PLANTAÇÃO LOCAL</t>
  </si>
  <si>
    <t>Claudia</t>
  </si>
  <si>
    <t>(21) 994773477</t>
  </si>
  <si>
    <t>(21) 991780116</t>
  </si>
  <si>
    <t>https://www.plantacaolocal.com.br/</t>
  </si>
  <si>
    <t>https://www.instagram.com/plantacaolocal.guaratiba/</t>
  </si>
  <si>
    <t>https://www.facebook.com/plantacaolocal</t>
  </si>
  <si>
    <t>plantacaolocal@gmail.com</t>
  </si>
  <si>
    <t>RAÍZES JARDINAGEM PAISAGISMO AMBIENTAL LTDA</t>
  </si>
  <si>
    <t>Adelaide Santos</t>
  </si>
  <si>
    <t>(21) 24102020</t>
  </si>
  <si>
    <t>www.sitioraizespaisagismo.com</t>
  </si>
  <si>
    <t>https://www.instagram.com/sitio_raizes_paisagismo/</t>
  </si>
  <si>
    <t>contato@sitioraizespaisagismo.com</t>
  </si>
  <si>
    <t>Estrada Teodoreto De Camargo, 115</t>
  </si>
  <si>
    <t>SABOARIA DU CAMPO</t>
  </si>
  <si>
    <t>Márcia Valéria Dos Santos Machado Barros</t>
  </si>
  <si>
    <t>(21) 998665777</t>
  </si>
  <si>
    <t>marciavamachado@gmail.com</t>
  </si>
  <si>
    <t>Rua Marcolino Da Costa</t>
  </si>
  <si>
    <t>SITIO RAIZES</t>
  </si>
  <si>
    <t>(21) 984749328</t>
  </si>
  <si>
    <t>https://www.sitioraizespaisagismo.com/</t>
  </si>
  <si>
    <t>https://www.facebook.com/sitioraizes/?fref=ts</t>
  </si>
  <si>
    <t>contato@sitioraizes.com.br</t>
  </si>
  <si>
    <t>Estrada Teodoreto De Camargo, 123, Ilha De Guaratiba  Rio De Janeiro Cep: 23020440</t>
  </si>
  <si>
    <t>VIA PARIS PLANTAS ARTIFICIAIS</t>
  </si>
  <si>
    <t>Tanque</t>
  </si>
  <si>
    <t>(21) 976649617</t>
  </si>
  <si>
    <t>https://www.facebook.com/thomas.tulyvan/</t>
  </si>
  <si>
    <t>PIPA PLANTAS</t>
  </si>
  <si>
    <t>Sandra Cerqueira</t>
  </si>
  <si>
    <t>RN</t>
  </si>
  <si>
    <t>Pipa</t>
  </si>
  <si>
    <t>https://www.instagram.com/pipa_plantas/</t>
  </si>
  <si>
    <t>sandrapipa@gmail.com</t>
  </si>
  <si>
    <t>Rua Da Perola</t>
  </si>
  <si>
    <t>ALEX RAZERA</t>
  </si>
  <si>
    <t>RS</t>
  </si>
  <si>
    <t>(54) 96115157</t>
  </si>
  <si>
    <t>ATACADO FLORICULTURA ÚRSULA</t>
  </si>
  <si>
    <t>(54) 32811920</t>
  </si>
  <si>
    <t>https://www.floriculturaursula.com.br/</t>
  </si>
  <si>
    <t>ATELIÊ FLOART</t>
  </si>
  <si>
    <t>Meri Elaine Ziani</t>
  </si>
  <si>
    <t>Santa Maria</t>
  </si>
  <si>
    <t>(55) 984641963</t>
  </si>
  <si>
    <t>https://www.instagram.com/atelie_floart_suculentas/</t>
  </si>
  <si>
    <t>loibinazi@gmail.com</t>
  </si>
  <si>
    <t>João Martins Filho, 65 B Camobi</t>
  </si>
  <si>
    <t>BLUMENGARTEN</t>
  </si>
  <si>
    <t>(34) 987620365</t>
  </si>
  <si>
    <t>(34) 32233545</t>
  </si>
  <si>
    <t>BRAND PLANTAS ORNAMENTAIS</t>
  </si>
  <si>
    <t>Grasi</t>
  </si>
  <si>
    <t>(51) 9961 91868</t>
  </si>
  <si>
    <t>C D FLORES E PLANTAS</t>
  </si>
  <si>
    <t>(51) 983004717</t>
  </si>
  <si>
    <t>www.cdfloreseplantas.com.br</t>
  </si>
  <si>
    <t>https://www.instagram.com/cdfloreseplantas/</t>
  </si>
  <si>
    <t>luvendas@cdfloreseplantas.com.br</t>
  </si>
  <si>
    <t>CARIS PLANTAS</t>
  </si>
  <si>
    <t>(53) 984352271</t>
  </si>
  <si>
    <t>carisjardins@gmail.com</t>
  </si>
  <si>
    <t>CASA DA FLOR</t>
  </si>
  <si>
    <t>Luana / Tânia</t>
  </si>
  <si>
    <t>(51) 98012625</t>
  </si>
  <si>
    <t>(51) 80126257</t>
  </si>
  <si>
    <t>São Sebastião Do Caí  Rs</t>
  </si>
  <si>
    <t>COMÉRCIO DE PLANTAS VALE NATURAL</t>
  </si>
  <si>
    <t>Passo Fundo</t>
  </si>
  <si>
    <t>(54) 3341 4211</t>
  </si>
  <si>
    <t>(54) 981450019</t>
  </si>
  <si>
    <t>https://www.valenatural.com.br/</t>
  </si>
  <si>
    <t>https://www.instagram.com/gardenvalenatural/</t>
  </si>
  <si>
    <t>https://www.facebook.com/valenatural/</t>
  </si>
  <si>
    <t>@gardenvalenatural</t>
  </si>
  <si>
    <t>FELIPE BRANDT CÍTRICO</t>
  </si>
  <si>
    <t>(51) 98762371</t>
  </si>
  <si>
    <t>FLORICULTURA BENEDET</t>
  </si>
  <si>
    <t>Vacaria</t>
  </si>
  <si>
    <t>(54) 984140559</t>
  </si>
  <si>
    <t>(54) 32320559</t>
  </si>
  <si>
    <t>www.facebook.com/floriculturabenedet</t>
  </si>
  <si>
    <t>contato@floriculturabenedet.com.br</t>
  </si>
  <si>
    <t>FLORICULTURA BOM JARDIM</t>
  </si>
  <si>
    <t>Maria Goretti Dias Vazzoller</t>
  </si>
  <si>
    <t>São Pedro do Sul</t>
  </si>
  <si>
    <t>(55) 32762672</t>
  </si>
  <si>
    <t>https://www.instagram.com/florbomjardim/</t>
  </si>
  <si>
    <t>govi04@gmail.com</t>
  </si>
  <si>
    <t>Rua Werner Doeler 1002</t>
  </si>
  <si>
    <t>FLORICULTURA FLÁVIA KREMER</t>
  </si>
  <si>
    <t>https://flaviakremerfloricultura.com.br/</t>
  </si>
  <si>
    <t>GAMA JARDINAGEM</t>
  </si>
  <si>
    <t>Odair Ott</t>
  </si>
  <si>
    <t>Cachoeirinha</t>
  </si>
  <si>
    <t>(51) 981267088</t>
  </si>
  <si>
    <t>https://www.instagram.com/gamajardinagem/</t>
  </si>
  <si>
    <t>comercial@gamajardinagem.com.br</t>
  </si>
  <si>
    <t>Rua Redenção N° 36. Bairro Vista Alegre</t>
  </si>
  <si>
    <t>GERSON FINGER FLORICULTOR</t>
  </si>
  <si>
    <t>(51) 97827348</t>
  </si>
  <si>
    <t>GISELA FLORES</t>
  </si>
  <si>
    <t>(54) 3462 2749</t>
  </si>
  <si>
    <t>https://www.instagram.com/giseladistribuidora/?hl=ptbr</t>
  </si>
  <si>
    <t>giselaflorea@giselaflores.com.br</t>
  </si>
  <si>
    <t>JARDINS &amp; AFINS</t>
  </si>
  <si>
    <t>Flávio Citton</t>
  </si>
  <si>
    <t>Caxias do Sul</t>
  </si>
  <si>
    <t>(54) 981117529</t>
  </si>
  <si>
    <t>http://jardinseafinsrs.com.br/</t>
  </si>
  <si>
    <t>https://www.instagram.com/floriculturajardinseafins/</t>
  </si>
  <si>
    <t>comunicacao@jardinseafins.com.br</t>
  </si>
  <si>
    <t>Av. Rossetti, 1.000  Bairro Santa Catarina</t>
  </si>
  <si>
    <t>LÖF MUDAS NATIVAS E ORNAMENTAIS</t>
  </si>
  <si>
    <t>Pareci Novo</t>
  </si>
  <si>
    <t>(51) 36339238</t>
  </si>
  <si>
    <t>(51) 999895397</t>
  </si>
  <si>
    <t>http://mudasnativaslof.com.br/</t>
  </si>
  <si>
    <t>atendimento@viveirolof.com.br</t>
  </si>
  <si>
    <t>Av. 20 De Março, 6885</t>
  </si>
  <si>
    <t>PAISAGISMO RAÍZES</t>
  </si>
  <si>
    <t>Simone Vasconselos</t>
  </si>
  <si>
    <t>Esteio</t>
  </si>
  <si>
    <t>(51) 997269755</t>
  </si>
  <si>
    <t>https://www.instagram.com/paisagismoraizes/</t>
  </si>
  <si>
    <t>vasconselos.simone@gmail.com</t>
  </si>
  <si>
    <t>Rua 24 De Agosto,451</t>
  </si>
  <si>
    <t>PAISAGISMO ROSA DE SARON</t>
  </si>
  <si>
    <t>Neucir Eich</t>
  </si>
  <si>
    <t>Dois irmãos</t>
  </si>
  <si>
    <t>(51) 997664846</t>
  </si>
  <si>
    <t>https://www.instagram.com/paisagismodecasa/</t>
  </si>
  <si>
    <t>paisagismo.rosadesaron@gmail.com</t>
  </si>
  <si>
    <t>Rua Gravataí 71 Bairro Primavera</t>
  </si>
  <si>
    <t>PORTO GARDEN LOJA DE FLORES</t>
  </si>
  <si>
    <t>Porto alegre</t>
  </si>
  <si>
    <t>(51) 981757263</t>
  </si>
  <si>
    <t>https://www.portogarden.com.br/</t>
  </si>
  <si>
    <t>https://www.instagram.com/portogardenlojadeflores/?hl=pt</t>
  </si>
  <si>
    <t>https://www.facebook.com/portogardenlojadeflores/</t>
  </si>
  <si>
    <t>RENILSE ROMEU</t>
  </si>
  <si>
    <t>(54) 91362836</t>
  </si>
  <si>
    <t>SHOPPING DAS PLANTAS</t>
  </si>
  <si>
    <t>Iju</t>
  </si>
  <si>
    <t>(55) 33323839</t>
  </si>
  <si>
    <t>(55) 996223344</t>
  </si>
  <si>
    <t>http://www.shoppingdasplantas.com.br/</t>
  </si>
  <si>
    <t>https://www.facebook.com/sandroshoplantas/</t>
  </si>
  <si>
    <t>sandro.meiger@uol.com.br</t>
  </si>
  <si>
    <t>Rodovia Rs 155 Km 06</t>
  </si>
  <si>
    <t>URBAPALNS</t>
  </si>
  <si>
    <t>Urbano Surreaux</t>
  </si>
  <si>
    <t>Porto Alegre</t>
  </si>
  <si>
    <t>(51) 999668058</t>
  </si>
  <si>
    <t>https://www.instagram.com/urbapalms/</t>
  </si>
  <si>
    <t>surreauxurbano@gmail.com</t>
  </si>
  <si>
    <t>Rua Miguel Tostes, 566</t>
  </si>
  <si>
    <t>VIRALISE</t>
  </si>
  <si>
    <t>Veridiana</t>
  </si>
  <si>
    <t>Viamao</t>
  </si>
  <si>
    <t>(51) 993783444</t>
  </si>
  <si>
    <t>veridiana_pires@hotmail.com.br</t>
  </si>
  <si>
    <t>Esmerilda Da Silva Goulart</t>
  </si>
  <si>
    <t>VIVEIRO CULTURA ECOLOGICA</t>
  </si>
  <si>
    <t>Bagé</t>
  </si>
  <si>
    <t>(53) 99466721</t>
  </si>
  <si>
    <t>https://www.viveiroculturaecologica.com.br/</t>
  </si>
  <si>
    <t>VIVEIRO DO BAGÉ</t>
  </si>
  <si>
    <t>(51) 36339055</t>
  </si>
  <si>
    <t>http://www.viveirodobage.com.br/</t>
  </si>
  <si>
    <t>contato@viveirodobage.com.br</t>
  </si>
  <si>
    <t>Rua Dos Viveiros, 159</t>
  </si>
  <si>
    <t>VIVEIRO FLORATTA</t>
  </si>
  <si>
    <t>Jair</t>
  </si>
  <si>
    <t>São Sebastião do Caí</t>
  </si>
  <si>
    <t>(51) 99982 8311</t>
  </si>
  <si>
    <t>Edson Jair Bornholdt</t>
  </si>
  <si>
    <t>Sao Sebastião do cai</t>
  </si>
  <si>
    <t>(51) 998828311</t>
  </si>
  <si>
    <t>viveirofloratta@gmail.com</t>
  </si>
  <si>
    <t>Estrada Do Mato Grande 556 Conceicao</t>
  </si>
  <si>
    <t>VIVEIRO ZIMMER</t>
  </si>
  <si>
    <t>(51) 3633 9383</t>
  </si>
  <si>
    <t>(51) 99902 9946</t>
  </si>
  <si>
    <t>contato@viveirozimmer.com.br</t>
  </si>
  <si>
    <t>Av. 20 De Março, 2442, Bairro Progresso</t>
  </si>
  <si>
    <t>AGRICOLA DA ILHA</t>
  </si>
  <si>
    <t>SC</t>
  </si>
  <si>
    <t>Joinville</t>
  </si>
  <si>
    <t>(47) 997730082</t>
  </si>
  <si>
    <t>(47) 34730628</t>
  </si>
  <si>
    <t>http://www.hemerocallis.com.br/</t>
  </si>
  <si>
    <t>https://www.instagram.com/agricoladailha/</t>
  </si>
  <si>
    <t>https://www.facebook.com/hemerocallis.joinville/</t>
  </si>
  <si>
    <t>comercial@hemerocallis.com.br</t>
  </si>
  <si>
    <t>Rua Tenente Antônio João,</t>
  </si>
  <si>
    <t>BOA VISTA PLANTAS ORNAMENTAIS</t>
  </si>
  <si>
    <t>(47) 34241180</t>
  </si>
  <si>
    <t>http://www.aboavista.com.br</t>
  </si>
  <si>
    <t>CHACARA PAULISTA</t>
  </si>
  <si>
    <t>Garoupaba</t>
  </si>
  <si>
    <t>(47) 33752175</t>
  </si>
  <si>
    <t>(47) 91330614</t>
  </si>
  <si>
    <t>DANCRUZ PLANTAS</t>
  </si>
  <si>
    <t>Laurentino</t>
  </si>
  <si>
    <t>(47) 92856591</t>
  </si>
  <si>
    <t>https://www.dancruzplantas.com.br/</t>
  </si>
  <si>
    <t>FINTAS PLANTAS ORNAMENTAIS</t>
  </si>
  <si>
    <t>Corupá</t>
  </si>
  <si>
    <t>(47) 33751478</t>
  </si>
  <si>
    <t>(47) 91762838</t>
  </si>
  <si>
    <t>http://www.fintaplantasornamentais.com</t>
  </si>
  <si>
    <t>floriculturafinta@yahoo.com.br</t>
  </si>
  <si>
    <t>Estrada Pedra De Amolar, N˚ 101  Pedra De Amolar  Corupá  Sc</t>
  </si>
  <si>
    <t>FLOR DE CAFÉ</t>
  </si>
  <si>
    <t>(47) 996055432</t>
  </si>
  <si>
    <t>https://www.instagram.com/_flor_de_cafe_/</t>
  </si>
  <si>
    <t>FLORA BETEL</t>
  </si>
  <si>
    <t>(11) 968137462</t>
  </si>
  <si>
    <t>FLORA FONTANA</t>
  </si>
  <si>
    <t>Paulo Fontana Galdina</t>
  </si>
  <si>
    <t>Jaguaruna</t>
  </si>
  <si>
    <t>(48) 999969783</t>
  </si>
  <si>
    <t>florafontanna@gmail.com</t>
  </si>
  <si>
    <t>Rua: Coronel Severino Duarte Bairro: Encruzo</t>
  </si>
  <si>
    <t>FLORICULTURA CORUPAENSE</t>
  </si>
  <si>
    <t>(47) 33751274</t>
  </si>
  <si>
    <t>http://www.floriculturacorupaense.com.br</t>
  </si>
  <si>
    <t>FLORICULTURA DADÁ UBALDO LTDA ME</t>
  </si>
  <si>
    <t>Maria De Fátima Ubaldo</t>
  </si>
  <si>
    <t>Campos Novos</t>
  </si>
  <si>
    <t>(49) 999812930</t>
  </si>
  <si>
    <t>dadaubaldo@hotmail.com</t>
  </si>
  <si>
    <t>Rua Nereu Ramos, 1002</t>
  </si>
  <si>
    <t>FLORICULTURA DARIUS</t>
  </si>
  <si>
    <t>(47) 33751405</t>
  </si>
  <si>
    <t>http://www.floriculturadarius.com.br</t>
  </si>
  <si>
    <t>FLORICULTURA DUMKE</t>
  </si>
  <si>
    <t>(47) 34280141</t>
  </si>
  <si>
    <t>https://www.facebook.com/floricultura.dumke</t>
  </si>
  <si>
    <t>FLORICULTURA IMPERIALES</t>
  </si>
  <si>
    <t>Valcir</t>
  </si>
  <si>
    <t>Brusque</t>
  </si>
  <si>
    <t>(47) 33966564</t>
  </si>
  <si>
    <t>https://www.instagram.com/floriculturaimperiales/</t>
  </si>
  <si>
    <t>floriculturaimperiales@outlook.com</t>
  </si>
  <si>
    <t>Rua Florianópolis, 1539  Primeiro De Maio</t>
  </si>
  <si>
    <t>FLORICULTURA INDEPENDÊNCIA</t>
  </si>
  <si>
    <t>(47) 33751091</t>
  </si>
  <si>
    <t>http://www.florindependencia.com.br</t>
  </si>
  <si>
    <t>FLORICULTURA INDEPENDÊNTE</t>
  </si>
  <si>
    <t>(47) 88158983</t>
  </si>
  <si>
    <t>www.florindependencia.com.br</t>
  </si>
  <si>
    <t>florindependencia@gmail.com</t>
  </si>
  <si>
    <t>FLORICULTURA JARDIM DO VALE</t>
  </si>
  <si>
    <t>Rio do Oeste</t>
  </si>
  <si>
    <t>(47) 35430718</t>
  </si>
  <si>
    <t>http://www.jardimdovale.net</t>
  </si>
  <si>
    <t>FLORICULTURA PLANTE VERDE LTDA ME</t>
  </si>
  <si>
    <t>(47) 33751451</t>
  </si>
  <si>
    <t>http://www.planteverde.com.br</t>
  </si>
  <si>
    <t>FLORICULTURA POSSAMAI</t>
  </si>
  <si>
    <t>(47) 34392908</t>
  </si>
  <si>
    <t>(47) 991292052</t>
  </si>
  <si>
    <t>FLORICULTURA VERDES E CORES</t>
  </si>
  <si>
    <t>Viviane Jacoby</t>
  </si>
  <si>
    <t>Imbituba</t>
  </si>
  <si>
    <t>(48) 999006263</t>
  </si>
  <si>
    <t>http://www.verdesecores.com.br</t>
  </si>
  <si>
    <t>https://www.instagram.com/verdesecores/</t>
  </si>
  <si>
    <t>verdesecores@terra.com.br</t>
  </si>
  <si>
    <t>Br 101 Km 275</t>
  </si>
  <si>
    <t>GRAMEIRA ASCURA LTDA ME</t>
  </si>
  <si>
    <t>Ascurra</t>
  </si>
  <si>
    <t>(47) 33830144</t>
  </si>
  <si>
    <t>http://www.grameirafelippi.com.br</t>
  </si>
  <si>
    <t>GRAMEIRA KRAUSE</t>
  </si>
  <si>
    <t>Jaraguá do Su</t>
  </si>
  <si>
    <t>(47) 33717340</t>
  </si>
  <si>
    <t>GRAMEIRA OURO VERDE LTDA EPP</t>
  </si>
  <si>
    <t>(47) 34540293</t>
  </si>
  <si>
    <t>http://www.grameiraouroverde.com</t>
  </si>
  <si>
    <t>HIBISCUS ORNAMENTAÇÕES LTDA ME</t>
  </si>
  <si>
    <t>(47) 33831413</t>
  </si>
  <si>
    <t>http://www.floriculturahibiscus.com.br/</t>
  </si>
  <si>
    <t>IVO BOESING PLANTAS ORNAMENTAIS</t>
  </si>
  <si>
    <t>Ivo Boesing</t>
  </si>
  <si>
    <t>Biguaçu</t>
  </si>
  <si>
    <t>(48) 988474932</t>
  </si>
  <si>
    <t>Rua Elesbão Miguel Cardoso  Biguaçu  Santa Catarina (sc)</t>
  </si>
  <si>
    <t>MAHNKE PRODUTORA DE PLANTAS ORNAMENTAIS</t>
  </si>
  <si>
    <t>(47) 33751063</t>
  </si>
  <si>
    <t>http://www.mahnke.com.br</t>
  </si>
  <si>
    <t>MARESIA JARDINS</t>
  </si>
  <si>
    <t>Mariane</t>
  </si>
  <si>
    <t>(48) 996633580</t>
  </si>
  <si>
    <t>http://maresiajardins.kyte.site</t>
  </si>
  <si>
    <t>https://www.instagram.com/maresia.jardins/</t>
  </si>
  <si>
    <t>maresia.jardins@gmail.com</t>
  </si>
  <si>
    <t>Praia Do Rosa</t>
  </si>
  <si>
    <t>PALMAFLORA</t>
  </si>
  <si>
    <t>(47) 99288250</t>
  </si>
  <si>
    <t>www.palmaflora.com.br</t>
  </si>
  <si>
    <t>palmaflora@palmaflora.com.br</t>
  </si>
  <si>
    <t>Rod. Br 280, Km 79</t>
  </si>
  <si>
    <t>PLANTAFLOR COMÉRCIO DE PLANTAS LTDA</t>
  </si>
  <si>
    <t>(48) 32853436</t>
  </si>
  <si>
    <t>http://www.plantaflor.com.br</t>
  </si>
  <si>
    <t>RAMOS PLANTAS ORNAMENTAIS</t>
  </si>
  <si>
    <t>(47) 33751620</t>
  </si>
  <si>
    <t>(47) 91338199</t>
  </si>
  <si>
    <t>jotaramoslima@gmail.com</t>
  </si>
  <si>
    <t>Rua 25 De Julho, N˚ 234  Seminário</t>
  </si>
  <si>
    <t>SIR FLORES E PLANTAS</t>
  </si>
  <si>
    <t>https://ptbr.facebook.com/sirfloreseplantas/</t>
  </si>
  <si>
    <t>sirfloreseplantas@gmail.com</t>
  </si>
  <si>
    <t>Rua Elesbão Miguel Cardoso Antes Da Lavação Farias Alto Biguaçu Vila Santa Catarina Sentido Antonio</t>
  </si>
  <si>
    <t>SÍTIO BELLA PIANTA</t>
  </si>
  <si>
    <t>Jaraguá do Sul</t>
  </si>
  <si>
    <t>(47) 33713283</t>
  </si>
  <si>
    <t>http://www.sitiobellapianta.com</t>
  </si>
  <si>
    <t>STAROSKY PLANTAS ORNAMENTAIS</t>
  </si>
  <si>
    <t>(47) 33070608</t>
  </si>
  <si>
    <t>(47) 997090208</t>
  </si>
  <si>
    <t>staroskyplantasornamentais@hotmail.com</t>
  </si>
  <si>
    <t>Rua Ano Bom  S/n  Centro  Corupá  Sc</t>
  </si>
  <si>
    <t>VALE REAL</t>
  </si>
  <si>
    <t>Marcelo David Ramalho De Oliveira</t>
  </si>
  <si>
    <t>Canelinha</t>
  </si>
  <si>
    <t>(48) 984196170</t>
  </si>
  <si>
    <t>valerealflorestasnativas.com.br</t>
  </si>
  <si>
    <t>marcelodavid@hotmail.com</t>
  </si>
  <si>
    <t>Estrada Geral Do Sorocaba  Moura</t>
  </si>
  <si>
    <t>VERDE &amp; CIA GARDEN CENTER</t>
  </si>
  <si>
    <t>(48) 991930074</t>
  </si>
  <si>
    <t>www.verdecia.com.br</t>
  </si>
  <si>
    <t>https://www.instagram.com/verdeciaoficial/</t>
  </si>
  <si>
    <t>vendas.garden@verdecia.com.br</t>
  </si>
  <si>
    <t>VIVEROS BIEGER</t>
  </si>
  <si>
    <t>Claudino Alberto Bieger</t>
  </si>
  <si>
    <t>Saudades</t>
  </si>
  <si>
    <t>(49) 988425760</t>
  </si>
  <si>
    <t>claudinobieger@hotmail.com</t>
  </si>
  <si>
    <t>Sc 160 Km 75 Linha Bonito Interior</t>
  </si>
  <si>
    <t>WALLY SCHMIDT</t>
  </si>
  <si>
    <t>(47) 992166525</t>
  </si>
  <si>
    <t>(47) 33750403</t>
  </si>
  <si>
    <t>wallyschmidt54@gmail.com</t>
  </si>
  <si>
    <t>Rua Roberto Seidel, 3672  Corupá  Sc</t>
  </si>
  <si>
    <t>TOCA DO VERDE</t>
  </si>
  <si>
    <t>(47) 992643953</t>
  </si>
  <si>
    <t>(11) 30420060</t>
  </si>
  <si>
    <t>https://tocadoverde.com.br</t>
  </si>
  <si>
    <t>sac@tocadoverde.com.br</t>
  </si>
  <si>
    <t>JN</t>
  </si>
  <si>
    <t>Jeane</t>
  </si>
  <si>
    <t>SE</t>
  </si>
  <si>
    <t>Aracaju</t>
  </si>
  <si>
    <t>(79) 999635674</t>
  </si>
  <si>
    <t>keridaperla_29@hotmail.com</t>
  </si>
  <si>
    <t>Rua François Hoald, 700, Arpoador 03</t>
  </si>
  <si>
    <t>YACI BIO</t>
  </si>
  <si>
    <t>Agildo Nogueira Junior</t>
  </si>
  <si>
    <t>https://yacibio.wixsite.com/websiteyacibio</t>
  </si>
  <si>
    <t>https://www.instagram.com/yaci.bio/</t>
  </si>
  <si>
    <t>yacibio.aju@gmail.com</t>
  </si>
  <si>
    <t>Travessa Manoel Evangelista Da Cruz, 129</t>
  </si>
  <si>
    <t>A FLOR IDEALL GARDEN</t>
  </si>
  <si>
    <t>Anita</t>
  </si>
  <si>
    <t>São Paulo</t>
  </si>
  <si>
    <t>(11) 988168434</t>
  </si>
  <si>
    <t>https://www.instagram.com/aflorideallgarden/</t>
  </si>
  <si>
    <t>anitanocchi@hotmail.com</t>
  </si>
  <si>
    <t>Rua Nicola Rollo, 2. Vila Andrade.</t>
  </si>
  <si>
    <t>AÇUCENA GARDEN</t>
  </si>
  <si>
    <t>Joselito Rabelo Pessoa</t>
  </si>
  <si>
    <t>Guaruja</t>
  </si>
  <si>
    <t>(13) 33532146</t>
  </si>
  <si>
    <t>professorrabelo58@gmail.com</t>
  </si>
  <si>
    <t>Avenida Moyses Sayao 218</t>
  </si>
  <si>
    <t>AGRIPLUGS</t>
  </si>
  <si>
    <t>Jaguariúna</t>
  </si>
  <si>
    <t>(51) 980541534</t>
  </si>
  <si>
    <t>(51) 980501122</t>
  </si>
  <si>
    <t>www.agriplugs.com.br</t>
  </si>
  <si>
    <t>vendas@agriplugs.com.br</t>
  </si>
  <si>
    <t>AGRO GARDEN COM. E SERV. LTDA</t>
  </si>
  <si>
    <t>Gislene Bio Cabecinho</t>
  </si>
  <si>
    <t>Embu das Artes</t>
  </si>
  <si>
    <t>(11) 47043546</t>
  </si>
  <si>
    <t>agrogarden@uol.com.br</t>
  </si>
  <si>
    <t>Rua Viracopos, 373  Capuava</t>
  </si>
  <si>
    <t>ALBEROBELLO FLORES E PLANTAS</t>
  </si>
  <si>
    <t>Eduardo Scaglioni</t>
  </si>
  <si>
    <t>Itatiba</t>
  </si>
  <si>
    <t>(11) 44877163</t>
  </si>
  <si>
    <t>https://www.instagram.com/alberobello.flores/</t>
  </si>
  <si>
    <t>atendimento.alberobello@gmail.com</t>
  </si>
  <si>
    <t>Avenida Da Saudade, 620 Jardim Tereza</t>
  </si>
  <si>
    <t>ALFREDO CONCEIÇÃO</t>
  </si>
  <si>
    <t>Campinas</t>
  </si>
  <si>
    <t>(19) 32547666</t>
  </si>
  <si>
    <t>(19) 998116648</t>
  </si>
  <si>
    <t>www.alfredoconceicao.com.br</t>
  </si>
  <si>
    <t>comercial@alfredoconceicao.com.br</t>
  </si>
  <si>
    <t>ALFREDO CONCEIÇÃO PAISAGISMO E FLORA</t>
  </si>
  <si>
    <t>(19) 999612050</t>
  </si>
  <si>
    <t>financeiro@irrishop.com.br</t>
  </si>
  <si>
    <t>ALPE &amp; ARITANA</t>
  </si>
  <si>
    <t>Fabiano</t>
  </si>
  <si>
    <t>Leme</t>
  </si>
  <si>
    <t>(19) 35713734</t>
  </si>
  <si>
    <t>(19) 37461624</t>
  </si>
  <si>
    <t>www.alpearitana.com.br</t>
  </si>
  <si>
    <t>https://www.facebook.com/alpearitana1971/posts/5562952820397382</t>
  </si>
  <si>
    <t>vendas@alpearitana.com.br</t>
  </si>
  <si>
    <t>AMIGO DAS FLORES</t>
  </si>
  <si>
    <t>Li Fang An</t>
  </si>
  <si>
    <t>(19) 37462008</t>
  </si>
  <si>
    <t>(19) 998796888</t>
  </si>
  <si>
    <t>AQUALUZ</t>
  </si>
  <si>
    <t>João / Zico</t>
  </si>
  <si>
    <t>(11) 971121410</t>
  </si>
  <si>
    <t>(11) 963730303</t>
  </si>
  <si>
    <t>Ceagesp Box 040a Col.47</t>
  </si>
  <si>
    <t>ARVORIA</t>
  </si>
  <si>
    <t>(19) 981282612</t>
  </si>
  <si>
    <t>(19) 981750758</t>
  </si>
  <si>
    <t>sitiobeijaflor@hotmail.com vendas@arvoria.com.br</t>
  </si>
  <si>
    <t>E036 / E037</t>
  </si>
  <si>
    <t>BELLA FIORE</t>
  </si>
  <si>
    <t>Andréia Chagas</t>
  </si>
  <si>
    <t>(19) 998471099</t>
  </si>
  <si>
    <t>(19) 997726642</t>
  </si>
  <si>
    <t>BIGODE PLANTAS</t>
  </si>
  <si>
    <t>Amarildo Da Costa</t>
  </si>
  <si>
    <t>(13) 991426958</t>
  </si>
  <si>
    <t>(13) 981280468</t>
  </si>
  <si>
    <t>BILATO BOSCO PLANTAS</t>
  </si>
  <si>
    <t>(19) 987670842</t>
  </si>
  <si>
    <t>(19) 983874311</t>
  </si>
  <si>
    <t>bilatobosco@hotmail.com</t>
  </si>
  <si>
    <t>E015</t>
  </si>
  <si>
    <t>BILL BROMÉLIAS</t>
  </si>
  <si>
    <t>Cláudia</t>
  </si>
  <si>
    <t>(11) 47949783</t>
  </si>
  <si>
    <t>(11) 998718650</t>
  </si>
  <si>
    <t>Ceagesp  Box 447 Col.41</t>
  </si>
  <si>
    <t>(19) 992057579</t>
  </si>
  <si>
    <t>www.aboavista.com.br</t>
  </si>
  <si>
    <t>marcia@aboavista.com.br</t>
  </si>
  <si>
    <t>E010 / E011 / E012</t>
  </si>
  <si>
    <t>BONFER</t>
  </si>
  <si>
    <t>Kleber Alves</t>
  </si>
  <si>
    <t>(19) 993572473</t>
  </si>
  <si>
    <t>kleber.a.b.r37@gmail.com</t>
  </si>
  <si>
    <t>Ceasa Campinas, Box M13, 24</t>
  </si>
  <si>
    <t>BONFER FRUTÍFERAS E ORNAMENTAIS</t>
  </si>
  <si>
    <t>Nelson Geraldo</t>
  </si>
  <si>
    <t>(19) 34514982</t>
  </si>
  <si>
    <t>(19) 981281633</t>
  </si>
  <si>
    <t>www.bonfer.com.br</t>
  </si>
  <si>
    <t>bonfer@bonfer.com.br</t>
  </si>
  <si>
    <t>BONIFLORA</t>
  </si>
  <si>
    <t>Nivaldo Aparecido</t>
  </si>
  <si>
    <t>(19) 997380401</t>
  </si>
  <si>
    <t>boniflora@hotmail.com</t>
  </si>
  <si>
    <t>Marco</t>
  </si>
  <si>
    <t>(47) 988611936</t>
  </si>
  <si>
    <t>Ceasa Campinas, Box M 0607</t>
  </si>
  <si>
    <t>BONIN PLANTAS</t>
  </si>
  <si>
    <t>José Antonio</t>
  </si>
  <si>
    <t>(19) 997825745</t>
  </si>
  <si>
    <t>(19) 981140971</t>
  </si>
  <si>
    <t>boninplantas@boninplantas.com.br</t>
  </si>
  <si>
    <t>BR FLORES</t>
  </si>
  <si>
    <t>Bruno Aparecido</t>
  </si>
  <si>
    <t>(19) 971261741</t>
  </si>
  <si>
    <t>brflores.ceasacampinas@outlook.com</t>
  </si>
  <si>
    <t>BRAZIL GARDENS COMÉRCIO E SERVIÇOS</t>
  </si>
  <si>
    <t>Lilian Andrade</t>
  </si>
  <si>
    <t>Vargem Gd Plta</t>
  </si>
  <si>
    <t>(11) 947045254</t>
  </si>
  <si>
    <t>brazilgardens@yahoo.com.br</t>
  </si>
  <si>
    <t>Rod Bunjiro Nakao, Km 48,5</t>
  </si>
  <si>
    <t>BROMÉLIAS BRASIL</t>
  </si>
  <si>
    <t>Adalgisa</t>
  </si>
  <si>
    <t>(11) 47990888</t>
  </si>
  <si>
    <t>(11)  81008030</t>
  </si>
  <si>
    <t>Ceagesp  Box 448 Col.41</t>
  </si>
  <si>
    <t>BROMÉLIAS PLANTAS ORNAMENTAIS</t>
  </si>
  <si>
    <t>Vila Leopoldina</t>
  </si>
  <si>
    <t>Mercadão Das Flores  Rua Hayden 105  Vila Leopoldina Sp</t>
  </si>
  <si>
    <t>CA'S PLANTAS</t>
  </si>
  <si>
    <t>Camila Pontes</t>
  </si>
  <si>
    <t>(19) 998992727</t>
  </si>
  <si>
    <t>https://www.casplantas.com</t>
  </si>
  <si>
    <t>https://www.instagram.com/casplantas/</t>
  </si>
  <si>
    <t>oie@casplantas.com</t>
  </si>
  <si>
    <t>Rua Maestro Adao Gozzi 36</t>
  </si>
  <si>
    <t>CAMARGO PLANTAS</t>
  </si>
  <si>
    <t>Márcia Politte</t>
  </si>
  <si>
    <t>(19) 981575552</t>
  </si>
  <si>
    <t>www.camargoplantas.com.br</t>
  </si>
  <si>
    <t>camargoplantas@terra.com.br</t>
  </si>
  <si>
    <t>CAMPOS FLORES</t>
  </si>
  <si>
    <t>Sergio Fernandes</t>
  </si>
  <si>
    <t>(19) 996790999</t>
  </si>
  <si>
    <t>scampos.sfc@gmail.com</t>
  </si>
  <si>
    <t>CARLOS HAMADA</t>
  </si>
  <si>
    <t>(11) 999909225</t>
  </si>
  <si>
    <t>www.tropicalcenterplantas.com.br/</t>
  </si>
  <si>
    <t>floreshamada@yahoo.com.br</t>
  </si>
  <si>
    <t>Ceagesp, Modulo 40</t>
  </si>
  <si>
    <t>CASA ALVES</t>
  </si>
  <si>
    <t>Veronica</t>
  </si>
  <si>
    <t>Santa Fé do Sul</t>
  </si>
  <si>
    <t>(17) 996496364</t>
  </si>
  <si>
    <t>https://www.instagram.com/casaalvessfs/</t>
  </si>
  <si>
    <t>veronicaserafim@gmail.com</t>
  </si>
  <si>
    <t>Rua Onze</t>
  </si>
  <si>
    <t>CASA DAS FLORES PAISAGISMO VALIDADE</t>
  </si>
  <si>
    <t>Aílton Souza</t>
  </si>
  <si>
    <t>Itapevi sp</t>
  </si>
  <si>
    <t>(11) 975110230</t>
  </si>
  <si>
    <t>https://www.instagram.com/casadasfloressecas/</t>
  </si>
  <si>
    <t>ailtons482@gmail.com</t>
  </si>
  <si>
    <t>Rua Clotilde Morais De Abreu Número 12 Vila São Francisco</t>
  </si>
  <si>
    <t>CASA DO JARDINEIRO</t>
  </si>
  <si>
    <t>Natalia</t>
  </si>
  <si>
    <t>Ubatuba</t>
  </si>
  <si>
    <t>(12) 991161265</t>
  </si>
  <si>
    <t>natiblossio@gmail.com</t>
  </si>
  <si>
    <t>Rua Capitão Felipe</t>
  </si>
  <si>
    <t>CEAFLORA SÃO FRANCISCO</t>
  </si>
  <si>
    <t>(19) 991450332</t>
  </si>
  <si>
    <t>ceaflorasf@gmail.com</t>
  </si>
  <si>
    <t>E146</t>
  </si>
  <si>
    <t>CÉLIO AKAI</t>
  </si>
  <si>
    <t>(11) 995151449</t>
  </si>
  <si>
    <t>celiotadashiakai@hotmail.com</t>
  </si>
  <si>
    <t>E089</t>
  </si>
  <si>
    <t>CHÁCARA FUDALI</t>
  </si>
  <si>
    <t>Laercio / Cassio</t>
  </si>
  <si>
    <t>PariqueraAçu</t>
  </si>
  <si>
    <t>(13) 991014840</t>
  </si>
  <si>
    <t>(13) 991571639</t>
  </si>
  <si>
    <t>https://www.instagram.com/chacarafudali/</t>
  </si>
  <si>
    <t>https://www.facebook.com/sitio.fudali</t>
  </si>
  <si>
    <t>ll.fudali@uol.com.br</t>
  </si>
  <si>
    <t>Ceagesp  Box 01a/01b</t>
  </si>
  <si>
    <t>CHÁCARA MAURÍCIO BUENO</t>
  </si>
  <si>
    <t>(11) 999941241</t>
  </si>
  <si>
    <t>(11) 59784120</t>
  </si>
  <si>
    <t>mauriciobuenos@hotmail.com</t>
  </si>
  <si>
    <t>D007 / D008 / D015 / D016 / D017</t>
  </si>
  <si>
    <t>CHÁCARA MENDES</t>
  </si>
  <si>
    <t>(11) 999182365</t>
  </si>
  <si>
    <t>(11) 44112926</t>
  </si>
  <si>
    <t>renilwm@hotmail.com</t>
  </si>
  <si>
    <t>D004</t>
  </si>
  <si>
    <t>CHÁCARA N. SRA. APARECIDA</t>
  </si>
  <si>
    <t>(19) 992082556</t>
  </si>
  <si>
    <t>(19) 34416362</t>
  </si>
  <si>
    <t>www.gilbertomudas.com.br</t>
  </si>
  <si>
    <t>contato@gilbertomudas.com.br</t>
  </si>
  <si>
    <t>D002 / D003</t>
  </si>
  <si>
    <t>CHÁCARA OKAMOTO</t>
  </si>
  <si>
    <t>(11) 999448341</t>
  </si>
  <si>
    <t>www.chacaraokamoto.com.br</t>
  </si>
  <si>
    <t>https://www.instagram.com/chacaraokamoto/</t>
  </si>
  <si>
    <t>telmawo@terra.com.br</t>
  </si>
  <si>
    <t>Ceagesp  Box 154  Coluna 30 / Mercadão Das Flores</t>
  </si>
  <si>
    <t>CHANTAL – PLANTAS ORNAMENTAIS</t>
  </si>
  <si>
    <t>Georges Harder</t>
  </si>
  <si>
    <t>(19) 992024774</t>
  </si>
  <si>
    <t>https://www.instagram.com/chantalplantas/?hl=ptbr</t>
  </si>
  <si>
    <t>chantalplantas@gmail.com</t>
  </si>
  <si>
    <t>CIO DA TERRA</t>
  </si>
  <si>
    <t>Raquel De Fátima Correa</t>
  </si>
  <si>
    <t>Lençóis Paulista</t>
  </si>
  <si>
    <t>(14) 998906650</t>
  </si>
  <si>
    <t>https://www.instagram.com/cio.daterra/</t>
  </si>
  <si>
    <t>raquelcorrealp@gmail.com</t>
  </si>
  <si>
    <t>Rua Castro Alves, 319</t>
  </si>
  <si>
    <t>CIRO KOMURA</t>
  </si>
  <si>
    <t>(11) 999843904</t>
  </si>
  <si>
    <t>(11) 942013904</t>
  </si>
  <si>
    <t>ciro.komura@hotmail.com</t>
  </si>
  <si>
    <t>E113</t>
  </si>
  <si>
    <t>CL PLANTAS E PAISAGISMO</t>
  </si>
  <si>
    <t>Sueli Pedro</t>
  </si>
  <si>
    <t>(19) 997851028</t>
  </si>
  <si>
    <t>(19) 997481507</t>
  </si>
  <si>
    <t>kleber022@hotmail.com</t>
  </si>
  <si>
    <t>COMÉRCIO DE FLORES E PLANTAS SETOGUCHI &amp; FILHO LTDA ME</t>
  </si>
  <si>
    <t>Tadao Setoguchi</t>
  </si>
  <si>
    <t>(12) 39518359</t>
  </si>
  <si>
    <t>(12) 997762524</t>
  </si>
  <si>
    <t>DAMA PLANTAS</t>
  </si>
  <si>
    <t>Daniel Bonin</t>
  </si>
  <si>
    <t>(19) 34424207</t>
  </si>
  <si>
    <t>(19) 981319865</t>
  </si>
  <si>
    <t>www.damaplantas.com.br</t>
  </si>
  <si>
    <t>vendas@damaplantas.com.br</t>
  </si>
  <si>
    <t>(19) 981319866</t>
  </si>
  <si>
    <t>(19) 981319864</t>
  </si>
  <si>
    <t>E095 / E096</t>
  </si>
  <si>
    <t>DANIEL PLANTAS</t>
  </si>
  <si>
    <t>(11) 972568040</t>
  </si>
  <si>
    <t>danielplantas@yahoo.com</t>
  </si>
  <si>
    <t>E031 / E032</t>
  </si>
  <si>
    <t>DANIELE FARIA</t>
  </si>
  <si>
    <t>Daniele Da Silva Faria</t>
  </si>
  <si>
    <t>(19) 993233551</t>
  </si>
  <si>
    <t>hibrisfatum@gmail.com</t>
  </si>
  <si>
    <t>Rua Antonieta Quarter Serra, 187, Jd Santa Odila.</t>
  </si>
  <si>
    <t>DATERRA SUCULENTAS</t>
  </si>
  <si>
    <t>Thamiris</t>
  </si>
  <si>
    <t>Taboão da Serra</t>
  </si>
  <si>
    <t>(11) 957304094</t>
  </si>
  <si>
    <t>https://www.instagram.com/daterrasuculentasbr/</t>
  </si>
  <si>
    <t>daterrasuculentas@gmail.com</t>
  </si>
  <si>
    <t>Estrada Das Olarias</t>
  </si>
  <si>
    <t>DAVOLI PLANTAS</t>
  </si>
  <si>
    <t>davoliplantas@gmail.com</t>
  </si>
  <si>
    <t>E094</t>
  </si>
  <si>
    <t>DIERBERGER PLANTAS</t>
  </si>
  <si>
    <t>(19) 34511221</t>
  </si>
  <si>
    <t>(19) 991435351</t>
  </si>
  <si>
    <t>www.fazendacitra.com.br</t>
  </si>
  <si>
    <t>luis.bacher.vendas@gmail.com</t>
  </si>
  <si>
    <t>DIERBERGER PLANTAS LTDA</t>
  </si>
  <si>
    <t>luisbacher.vendas@gmail.com</t>
  </si>
  <si>
    <t>E033 / E034</t>
  </si>
  <si>
    <t>DINDA PLANTAS</t>
  </si>
  <si>
    <t>Adelaine Moraes</t>
  </si>
  <si>
    <t>(21) 24101252</t>
  </si>
  <si>
    <t>www.dindaplantas.com.br</t>
  </si>
  <si>
    <t>DISK JARDIM</t>
  </si>
  <si>
    <t>Ribeirão Preto</t>
  </si>
  <si>
    <t>(16) 991581859</t>
  </si>
  <si>
    <t>https://www.instagram.com/disk_jardim/</t>
  </si>
  <si>
    <t>https://ptbr.facebook.com/diskjardimbd</t>
  </si>
  <si>
    <t>Avenida Adelmo Perdizza 1290 (287,90 Km)</t>
  </si>
  <si>
    <t>DON JULIU1S</t>
  </si>
  <si>
    <t>Osmar Navarro</t>
  </si>
  <si>
    <t>Pederneiras</t>
  </si>
  <si>
    <t>(14) 32522184</t>
  </si>
  <si>
    <t>casasdoartesao@gmail.com</t>
  </si>
  <si>
    <t>Rua Antonio Soares Cintra,</t>
  </si>
  <si>
    <t>DR. CACTUS</t>
  </si>
  <si>
    <t>Nolberto José</t>
  </si>
  <si>
    <t>(19) 37461703</t>
  </si>
  <si>
    <t>http://www.drcactus.com.br/</t>
  </si>
  <si>
    <t>contato@drcactus.com.br</t>
  </si>
  <si>
    <t>DRACENA PLANTAS ORNAMENTAIS</t>
  </si>
  <si>
    <t>Jamil Hedjaze</t>
  </si>
  <si>
    <t>(19) 987035751</t>
  </si>
  <si>
    <t>fabrício.acsouza@hotmail.com</t>
  </si>
  <si>
    <t>DUBPLANTE</t>
  </si>
  <si>
    <t>Danilo Rafael Martins Brandão</t>
  </si>
  <si>
    <t>(11) 976584396</t>
  </si>
  <si>
    <t>https://www.instagram.com/dubplante/</t>
  </si>
  <si>
    <t>rastaelbass@gmail.com</t>
  </si>
  <si>
    <t>Noel José Da Silva 33</t>
  </si>
  <si>
    <t>ECOVERDE</t>
  </si>
  <si>
    <t>(11) 947112292</t>
  </si>
  <si>
    <t>fazendaecoverde@gmail.com</t>
  </si>
  <si>
    <t>E075</t>
  </si>
  <si>
    <t>EDSON SHINITI OBAM</t>
  </si>
  <si>
    <t>(11) 998809098</t>
  </si>
  <si>
    <t>ELIAS DE LIMA – ME</t>
  </si>
  <si>
    <t>Elias</t>
  </si>
  <si>
    <t>(19) 992869630</t>
  </si>
  <si>
    <t>ELZA PRIMAVERAS</t>
  </si>
  <si>
    <t>Elza Pontes</t>
  </si>
  <si>
    <t>(19) 996111316</t>
  </si>
  <si>
    <t>Ceagesp  Box</t>
  </si>
  <si>
    <t>EMPÓRIO BOTÂNICA</t>
  </si>
  <si>
    <t>Manoel Luiz Neto</t>
  </si>
  <si>
    <t>Barretos</t>
  </si>
  <si>
    <t>(17) 33254442</t>
  </si>
  <si>
    <t>www.casadoepibarretos.com.br</t>
  </si>
  <si>
    <t>https://www.instagram.com/barretosbotanica/</t>
  </si>
  <si>
    <t>vendas@casadoepibarretos.com.br</t>
  </si>
  <si>
    <t>Praça São Sebastião, 24</t>
  </si>
  <si>
    <t>ERODAN</t>
  </si>
  <si>
    <t>(19) 996189301</t>
  </si>
  <si>
    <t>(19) 991683744</t>
  </si>
  <si>
    <t>erodanvendas@gmail.com</t>
  </si>
  <si>
    <t>E116 / E117 / E118</t>
  </si>
  <si>
    <t>ERVAS SABOR E SAÚDE</t>
  </si>
  <si>
    <t>Itapira</t>
  </si>
  <si>
    <t>(19) 991184547</t>
  </si>
  <si>
    <t>(19) 38634882</t>
  </si>
  <si>
    <t>http://ervassaboresaude.com.br/</t>
  </si>
  <si>
    <t>https://www.facebook.com/ervassaboresaude/</t>
  </si>
  <si>
    <t>joao.olo@ervassaboresaude.com.br</t>
  </si>
  <si>
    <t>Sítio Panorama, Bairro Dos Machados</t>
  </si>
  <si>
    <t>F.A. RODRIGUEZ FLORES</t>
  </si>
  <si>
    <t>Felix Antonio</t>
  </si>
  <si>
    <t>(19) 37462037</t>
  </si>
  <si>
    <t>(19) 992250299</t>
  </si>
  <si>
    <t>felixar07@hotmail.com</t>
  </si>
  <si>
    <t>FÁBRICA DE ÁRVORES</t>
  </si>
  <si>
    <t>Adriano Ribeiro</t>
  </si>
  <si>
    <t>Bragança Paulista</t>
  </si>
  <si>
    <t>(11) 943642485</t>
  </si>
  <si>
    <t>www.fabricadearvores.com.br</t>
  </si>
  <si>
    <t>https://www.instagram.com/fabricadearvores/</t>
  </si>
  <si>
    <t>https://ptbr.facebook.com/fabricadearvores</t>
  </si>
  <si>
    <t>adriano@fabricadearvores.com.br</t>
  </si>
  <si>
    <t>FAZENDINHA DA FLORES</t>
  </si>
  <si>
    <t>Lorena</t>
  </si>
  <si>
    <t>(12) 31533445</t>
  </si>
  <si>
    <t>https://www.facebook.com/pages/fazendinhadasflores/414368631914327</t>
  </si>
  <si>
    <t>Rod. Pres. Dutra, Km 57  Aterrado, Lorena  Sp, 12606452</t>
  </si>
  <si>
    <t>FERFLORA</t>
  </si>
  <si>
    <t>(19) 992807433</t>
  </si>
  <si>
    <t>(19) 996206188</t>
  </si>
  <si>
    <t>deniro.fer@hotmail.com</t>
  </si>
  <si>
    <t>E132</t>
  </si>
  <si>
    <t>FLOR DA PRIMAVERA</t>
  </si>
  <si>
    <t>(35) 998025355</t>
  </si>
  <si>
    <t>www.flordaprimavera.com.br</t>
  </si>
  <si>
    <t>contato@flordaprimavera.com.br</t>
  </si>
  <si>
    <t>E128</t>
  </si>
  <si>
    <t>FLOR STOCK</t>
  </si>
  <si>
    <t>(11) 37650100</t>
  </si>
  <si>
    <t>(11) 37650083</t>
  </si>
  <si>
    <t>www.florstock.com.br</t>
  </si>
  <si>
    <t>vendas@florstock.com.br</t>
  </si>
  <si>
    <t>FLORA ALBERGONI</t>
  </si>
  <si>
    <t>Itú</t>
  </si>
  <si>
    <t>(11) 40234423</t>
  </si>
  <si>
    <t>https://ptbr.facebook.com/floraalbergoni</t>
  </si>
  <si>
    <t>Rua Santana, 781 Vila São Francisco</t>
  </si>
  <si>
    <t>FLORA ARCOÍRIS</t>
  </si>
  <si>
    <t>José Carlos</t>
  </si>
  <si>
    <t>(19) 37461980</t>
  </si>
  <si>
    <t>(19) 997140901</t>
  </si>
  <si>
    <t>jose.chiquinho@hotmail.com</t>
  </si>
  <si>
    <t>FLORA AVANCINE</t>
  </si>
  <si>
    <t>Sergio Funke</t>
  </si>
  <si>
    <t>(11) 44123334</t>
  </si>
  <si>
    <t>(11) 44161497</t>
  </si>
  <si>
    <t>www.avancine.com.br</t>
  </si>
  <si>
    <t>contato@avancine.com.br</t>
  </si>
  <si>
    <t>(11) 998969440</t>
  </si>
  <si>
    <t>D010 / D011 / D012 / D013</t>
  </si>
  <si>
    <t>Atibaia</t>
  </si>
  <si>
    <t>https://avancine.com.br/</t>
  </si>
  <si>
    <t>https://www.instagram.com/floraavancineoficial/</t>
  </si>
  <si>
    <t>https://www.facebook.com/floraavancine/</t>
  </si>
  <si>
    <t>FLORA BAIO</t>
  </si>
  <si>
    <t>(14) 996690140</t>
  </si>
  <si>
    <t>(14) 997542151</t>
  </si>
  <si>
    <t>www.florabaio.com.br</t>
  </si>
  <si>
    <t>contato@florabaio.com.br</t>
  </si>
  <si>
    <t>E080 / E081 / E082</t>
  </si>
  <si>
    <t>FLORA BEIRA DA MATA</t>
  </si>
  <si>
    <t>João Costa</t>
  </si>
  <si>
    <t>(19) 37461917</t>
  </si>
  <si>
    <t>(19) 992946601</t>
  </si>
  <si>
    <t>:www.florabeiradamata.com.br</t>
  </si>
  <si>
    <t>florabeiradamata@hotmail.com</t>
  </si>
  <si>
    <t>(19) 991084779</t>
  </si>
  <si>
    <t>(19) 982304044</t>
  </si>
  <si>
    <t>www.florabeiradamata.com.br</t>
  </si>
  <si>
    <t>E018 / E019</t>
  </si>
  <si>
    <t>FLORA BONIN</t>
  </si>
  <si>
    <t>(19) 992263426</t>
  </si>
  <si>
    <t>(19) 34415939</t>
  </si>
  <si>
    <t>www.florabonin.com.br</t>
  </si>
  <si>
    <t>florabonin@limeira.com.br</t>
  </si>
  <si>
    <t>D018 / D019</t>
  </si>
  <si>
    <t>FLORA BOTELHOS</t>
  </si>
  <si>
    <t>(19) 996901080</t>
  </si>
  <si>
    <t>(19) 971087658</t>
  </si>
  <si>
    <t>florabotelhos@hotmail.com</t>
  </si>
  <si>
    <t>E141 / E142</t>
  </si>
  <si>
    <t>FLORA BUENO</t>
  </si>
  <si>
    <t>Vicente Dos Santos</t>
  </si>
  <si>
    <t>(11) 998384727</t>
  </si>
  <si>
    <t>(11) 974062110</t>
  </si>
  <si>
    <t>vicente@florahbueno.com.br</t>
  </si>
  <si>
    <t>FLORA C. SHINKAWA</t>
  </si>
  <si>
    <t>(11) 999750076</t>
  </si>
  <si>
    <t>claudiashinkawa@gmail.com</t>
  </si>
  <si>
    <t>E065</t>
  </si>
  <si>
    <t>FLORA CAETÊ</t>
  </si>
  <si>
    <t>(15) 981338248</t>
  </si>
  <si>
    <t>www.floracaete.com.br</t>
  </si>
  <si>
    <t>adriano@floracaete.com.br</t>
  </si>
  <si>
    <t>E046</t>
  </si>
  <si>
    <t>Ibiúna</t>
  </si>
  <si>
    <t>(15) 81338248</t>
  </si>
  <si>
    <t>(15) 32891902</t>
  </si>
  <si>
    <t>https://www.floracaete.com.br/site/index.php</t>
  </si>
  <si>
    <t>FLORA CERRI</t>
  </si>
  <si>
    <t>(19) 996075724</t>
  </si>
  <si>
    <t>contato@floracerri.com.br</t>
  </si>
  <si>
    <t>FLORA CERRI PLANTAS</t>
  </si>
  <si>
    <t>Rio Claro</t>
  </si>
  <si>
    <t>https://floracerricomerciodeplantas.negocio.site/</t>
  </si>
  <si>
    <t>https://www.facebook.com/pages/floracerri/1035968039844656</t>
  </si>
  <si>
    <t>Rcl430 Caçador  Sp 191 Km 76+1000m  Jardim Sigal</t>
  </si>
  <si>
    <t>FLORA DOIS IRMÃOS</t>
  </si>
  <si>
    <t>(19) 971673536</t>
  </si>
  <si>
    <t>gieltonxavier@hotmail.com</t>
  </si>
  <si>
    <t>Ceasa Campinas, Box R23</t>
  </si>
  <si>
    <t>FLORA FUJIHARA</t>
  </si>
  <si>
    <t>(15) 997712785</t>
  </si>
  <si>
    <t>E059 / E060</t>
  </si>
  <si>
    <t>FLORA FUJINO</t>
  </si>
  <si>
    <t>(11) 973353742</t>
  </si>
  <si>
    <t>jfugino144@gmail.com</t>
  </si>
  <si>
    <t>E055 / E056</t>
  </si>
  <si>
    <t>FLORA GALVÃO</t>
  </si>
  <si>
    <t>Ademir Galvão</t>
  </si>
  <si>
    <t>(19) 37461701</t>
  </si>
  <si>
    <t>(19) 999063186</t>
  </si>
  <si>
    <t>www.facebook.com/floragalvao</t>
  </si>
  <si>
    <t>floragalvao@uol.com.br</t>
  </si>
  <si>
    <t>FLORA GOLD JARDINS VERTICAIS</t>
  </si>
  <si>
    <t>Daiane Cardozo</t>
  </si>
  <si>
    <t>(19) 992464624</t>
  </si>
  <si>
    <t>contato@prismaflores.com.br</t>
  </si>
  <si>
    <t>FLORA HARA  FLORES E TEMPEROS</t>
  </si>
  <si>
    <t>(11) 47034352</t>
  </si>
  <si>
    <t>www.florahara.com.br</t>
  </si>
  <si>
    <t>vendas@florahara.com.br</t>
  </si>
  <si>
    <t>E134</t>
  </si>
  <si>
    <t>FLORA HATAKEYAMA</t>
  </si>
  <si>
    <t>(11) 996474734</t>
  </si>
  <si>
    <t>hatakeyama700@hotmail.com</t>
  </si>
  <si>
    <t>E047</t>
  </si>
  <si>
    <t>FLORA HENGLER BUENO</t>
  </si>
  <si>
    <t>gustavo@florabueno.com vicente@florabueno.com</t>
  </si>
  <si>
    <t>FLORA HORITA</t>
  </si>
  <si>
    <t>Mineo Horita</t>
  </si>
  <si>
    <t>(11) 999544401</t>
  </si>
  <si>
    <t>(11) 998838603</t>
  </si>
  <si>
    <t>florahorita@uol.com.br</t>
  </si>
  <si>
    <t>FLORA JORGE FELIX</t>
  </si>
  <si>
    <t>Jorge Zillig</t>
  </si>
  <si>
    <t>(11) 995277262</t>
  </si>
  <si>
    <t>(11) 942495175</t>
  </si>
  <si>
    <t>FLORA JULIANO</t>
  </si>
  <si>
    <t>(19) 37461914</t>
  </si>
  <si>
    <t>(19) 34417277</t>
  </si>
  <si>
    <t>www.florajuliano.com.br</t>
  </si>
  <si>
    <t>florajuliano@uol.com.br</t>
  </si>
  <si>
    <t>(19) 996790067</t>
  </si>
  <si>
    <t>E043 / E044 / E045</t>
  </si>
  <si>
    <t>FLORA KADOGUCHI</t>
  </si>
  <si>
    <t>Takasi Kadoguchi</t>
  </si>
  <si>
    <t>(11) 44152040</t>
  </si>
  <si>
    <t>(11) 999830023</t>
  </si>
  <si>
    <t>florakadoguchi@uol.com.br</t>
  </si>
  <si>
    <t>FLORA LIMA</t>
  </si>
  <si>
    <t>Jair A. R. Camargo</t>
  </si>
  <si>
    <t>carlos_fujimoto@yahoo.com.br</t>
  </si>
  <si>
    <t>FLORA MIYADA</t>
  </si>
  <si>
    <t>Hilton Akihiko</t>
  </si>
  <si>
    <t>(11) 44164256</t>
  </si>
  <si>
    <t>(11) 999861896</t>
  </si>
  <si>
    <t>floramiyada@uol.com.br</t>
  </si>
  <si>
    <t>E052 / E053 / E054</t>
  </si>
  <si>
    <t>FLORA MIYAKE</t>
  </si>
  <si>
    <t>Gervásio Tadayoshi</t>
  </si>
  <si>
    <t>(19) 37461707</t>
  </si>
  <si>
    <t>(19) 37461704</t>
  </si>
  <si>
    <t>FLORA MIYAMOTO</t>
  </si>
  <si>
    <t>Willian Miyamoto</t>
  </si>
  <si>
    <t>(19) 981633003</t>
  </si>
  <si>
    <t>(11) 997358575</t>
  </si>
  <si>
    <t>romacedo@ymail.com</t>
  </si>
  <si>
    <t>FLORA MIYARE</t>
  </si>
  <si>
    <t>(19) 999991314</t>
  </si>
  <si>
    <t>floramiyake@hotmail.com</t>
  </si>
  <si>
    <t>Ceasa Campinas, Box H 13,14,24 G 14 15 23</t>
  </si>
  <si>
    <t>FLORA MONTAGNER</t>
  </si>
  <si>
    <t>Orlando</t>
  </si>
  <si>
    <t>(19) 37461975</t>
  </si>
  <si>
    <t>(19) 32894569</t>
  </si>
  <si>
    <t>FLORA MULTIVERDE</t>
  </si>
  <si>
    <t>(19) 997945549</t>
  </si>
  <si>
    <t>floramultiverde@uol.com.br</t>
  </si>
  <si>
    <t>E136</t>
  </si>
  <si>
    <t>FLORA NISHI</t>
  </si>
  <si>
    <t>Carlos Nisihara</t>
  </si>
  <si>
    <t>(19) 37461909</t>
  </si>
  <si>
    <t>(11) 966072675</t>
  </si>
  <si>
    <t>carlosnisihara222@gmail.com</t>
  </si>
  <si>
    <t>FLORA PANHAN</t>
  </si>
  <si>
    <t>(19) 992840919</t>
  </si>
  <si>
    <t>marcosodair2009@hotmail.com</t>
  </si>
  <si>
    <t>E091</t>
  </si>
  <si>
    <t>FLORA PONTES</t>
  </si>
  <si>
    <t>https://www.facebook.com/florapontes109094420786789/</t>
  </si>
  <si>
    <t>FLORA PRIMAVERA</t>
  </si>
  <si>
    <t>(15) 997633530</t>
  </si>
  <si>
    <t>https://www.facebook.com/pages/category/localbusiness/floraprimaverasalto513882655366930/</t>
  </si>
  <si>
    <t>Rodovia Rocha Montonnee Número 3800, Salto, Sp</t>
  </si>
  <si>
    <t>FLORA RAPHAELLY</t>
  </si>
  <si>
    <t>Jane Maria</t>
  </si>
  <si>
    <t>(11) 997627633</t>
  </si>
  <si>
    <t>(11) 973239953</t>
  </si>
  <si>
    <t>juca.alves314@gmail.com</t>
  </si>
  <si>
    <t>E153</t>
  </si>
  <si>
    <t>FLORA ROBERTO YOKONUKI</t>
  </si>
  <si>
    <t>Roberto Suehiro</t>
  </si>
  <si>
    <t>(11) 999465356</t>
  </si>
  <si>
    <t>11) 992952506</t>
  </si>
  <si>
    <t>robertoyokonuki@hotmail.com</t>
  </si>
  <si>
    <t>FLORA ROSEIRA</t>
  </si>
  <si>
    <t>Guaratinguetá</t>
  </si>
  <si>
    <t>(12) 36461160</t>
  </si>
  <si>
    <t>(12) 36464797</t>
  </si>
  <si>
    <t>http://floraroseira.com.br/cms/</t>
  </si>
  <si>
    <t>https://www.facebook.com/floraroseirame/</t>
  </si>
  <si>
    <t>floraroseira@floraroseira.com.br</t>
  </si>
  <si>
    <t>R. Augusto Pereira Coelho, Roseira  Sp 12580000 Brasil</t>
  </si>
  <si>
    <t>FLORA SHINKAWA</t>
  </si>
  <si>
    <t>Carlos Massanobu</t>
  </si>
  <si>
    <t>(11) 999073407</t>
  </si>
  <si>
    <t>florashinkawa@uol.com.br</t>
  </si>
  <si>
    <t>FLORA SILVESTRE</t>
  </si>
  <si>
    <t>Antonio Luiz</t>
  </si>
  <si>
    <t>(19) 32570414</t>
  </si>
  <si>
    <t>(19) 991562071</t>
  </si>
  <si>
    <t>flora.silvestre@hotmail.com</t>
  </si>
  <si>
    <t>FLORA SUZUKI</t>
  </si>
  <si>
    <t>Kunio Suzuki</t>
  </si>
  <si>
    <t>(15) 991294558</t>
  </si>
  <si>
    <t>suzukikunio@yahoo.com.br</t>
  </si>
  <si>
    <t>FLORA TADOKORO</t>
  </si>
  <si>
    <t>Edson Tadokoro</t>
  </si>
  <si>
    <t>(11) 44161094</t>
  </si>
  <si>
    <t>FLORA YUDI</t>
  </si>
  <si>
    <t>Osvaldo Nisihara</t>
  </si>
  <si>
    <t>(19) 37461966</t>
  </si>
  <si>
    <t>(11) 971615090</t>
  </si>
  <si>
    <t>florayudi@gmail.com</t>
  </si>
  <si>
    <t>FLORA YUDY</t>
  </si>
  <si>
    <t>(11) 40161579</t>
  </si>
  <si>
    <t>florayudy@gmail.com</t>
  </si>
  <si>
    <t>E157</t>
  </si>
  <si>
    <t>FLORES DA SERRA</t>
  </si>
  <si>
    <t>(11) 981193542</t>
  </si>
  <si>
    <t>E137</t>
  </si>
  <si>
    <t>FLORES KAWAKAMI</t>
  </si>
  <si>
    <t>(11) 999070952</t>
  </si>
  <si>
    <t>(11) 997296194</t>
  </si>
  <si>
    <t>elianelnishii@icloud.com</t>
  </si>
  <si>
    <t>E051</t>
  </si>
  <si>
    <t>FLORES OBO</t>
  </si>
  <si>
    <t>(11) 988278874</t>
  </si>
  <si>
    <t>marcelo_obo@hotmail.com</t>
  </si>
  <si>
    <t>E073 / E074</t>
  </si>
  <si>
    <t>FLORES YOKONUKI</t>
  </si>
  <si>
    <t>Helio Yokonuki</t>
  </si>
  <si>
    <t>(11) 44124525</t>
  </si>
  <si>
    <t>(11) 998504481</t>
  </si>
  <si>
    <t>FLORICULTURA ART FLOR &amp; CIA</t>
  </si>
  <si>
    <t>FLORICULTURA BRAGANÇA</t>
  </si>
  <si>
    <t>(11) 40340523</t>
  </si>
  <si>
    <t>https://www.instagram.com/floriculturabraganca/</t>
  </si>
  <si>
    <t>vendas@floriculturabraganca.com.br</t>
  </si>
  <si>
    <t>Rua Tupi, 199 Bairro Taboão</t>
  </si>
  <si>
    <t>FLORICULTURA CAMPINEIRA</t>
  </si>
  <si>
    <t>(19) 32891131</t>
  </si>
  <si>
    <t>(19) 38671485</t>
  </si>
  <si>
    <t>https://www.floriculturacampineira.com.br</t>
  </si>
  <si>
    <t>atendimento@floriculturacampineira.com.br</t>
  </si>
  <si>
    <t>FLORICULTURA GLOBO VERDE</t>
  </si>
  <si>
    <t>Francisco</t>
  </si>
  <si>
    <t>(19) 32687070</t>
  </si>
  <si>
    <t>www.floriculturagloboverde.com.br</t>
  </si>
  <si>
    <t>fogloboverde@hotmail.com</t>
  </si>
  <si>
    <t>FLORIDEIAS</t>
  </si>
  <si>
    <t>(11) 981815871</t>
  </si>
  <si>
    <t>https://www.instagram.com/florideias/</t>
  </si>
  <si>
    <t>FLORSTOCK</t>
  </si>
  <si>
    <t>(13) 947566434</t>
  </si>
  <si>
    <t>www.florstock.com.br/</t>
  </si>
  <si>
    <t>FOLHA FLOR PLANTAS LTDA</t>
  </si>
  <si>
    <t>Luiz Antônio</t>
  </si>
  <si>
    <t>(21) 33940245</t>
  </si>
  <si>
    <t>(21) 999634093</t>
  </si>
  <si>
    <t>central@folhaflor.com.br</t>
  </si>
  <si>
    <t>FRUTIGRAMA</t>
  </si>
  <si>
    <t>Bonfim Paulista</t>
  </si>
  <si>
    <t>(16) 36182883</t>
  </si>
  <si>
    <t>https://ptbr.facebook.com/frutigrama/</t>
  </si>
  <si>
    <t>Av. Cavalheiro Paschoal Innechi 500 (291,04 Km)</t>
  </si>
  <si>
    <t>GABY GARDEN</t>
  </si>
  <si>
    <t>(11) 957162181</t>
  </si>
  <si>
    <t>https://www.instagram.com/gabygarden_</t>
  </si>
  <si>
    <t>https://www.facebook.com/gabygardengg</t>
  </si>
  <si>
    <t>GARDEN SANTA ROSA</t>
  </si>
  <si>
    <t>(11) 996214965</t>
  </si>
  <si>
    <t>(11) 44134085</t>
  </si>
  <si>
    <t>E144 / E145</t>
  </si>
  <si>
    <t>GEL PLANTAS</t>
  </si>
  <si>
    <t>(11) 997199901</t>
  </si>
  <si>
    <t>www.oficinadopaisagista.com.br</t>
  </si>
  <si>
    <t>gelplantas@hotmail.com</t>
  </si>
  <si>
    <t>Sao Paulo, Box 114</t>
  </si>
  <si>
    <t>GIARDINO ARARAS</t>
  </si>
  <si>
    <t>(48) 996407550</t>
  </si>
  <si>
    <t>wwwlorabetel.com.br</t>
  </si>
  <si>
    <t>https://www.instagram.com/floriculturaflorabetel/</t>
  </si>
  <si>
    <t>GIELTON FERNANDO XAVIER</t>
  </si>
  <si>
    <t>Gielton Fernando</t>
  </si>
  <si>
    <t>GIL PLANTAS</t>
  </si>
  <si>
    <t>(19) 996963268</t>
  </si>
  <si>
    <t>gil.plantas@hotmail.com</t>
  </si>
  <si>
    <t>E039 / E040</t>
  </si>
  <si>
    <t>GRAMA E CIA</t>
  </si>
  <si>
    <t>(16) 992017417</t>
  </si>
  <si>
    <t>(16) 39169192</t>
  </si>
  <si>
    <t>http://gramaecia.com.br/</t>
  </si>
  <si>
    <t>https://www.instagram.com/gramaecia/?hl=ptbr</t>
  </si>
  <si>
    <t>atendimentogramaecia@outlook.com</t>
  </si>
  <si>
    <t>Av. Maurilio Biagi 1980</t>
  </si>
  <si>
    <t>GRAMAS VIA VERDE</t>
  </si>
  <si>
    <t>(15) 32725000</t>
  </si>
  <si>
    <t>www.gramasviaverde.com.br</t>
  </si>
  <si>
    <t>https://www.instagram.com/gramasviaverde/</t>
  </si>
  <si>
    <t>eng_caio@gramasviaverde.com.br</t>
  </si>
  <si>
    <t>GRAMAS XAVIER</t>
  </si>
  <si>
    <t>Agnaldo Xavier</t>
  </si>
  <si>
    <t>(15) 997714339</t>
  </si>
  <si>
    <t>filialcardel@gramasxavier.com.br</t>
  </si>
  <si>
    <t>GREEN BOX</t>
  </si>
  <si>
    <t>Edson Issamu</t>
  </si>
  <si>
    <t>(19) 37461706</t>
  </si>
  <si>
    <t>www.floresceasacampinas.com.br</t>
  </si>
  <si>
    <t>| contato@floresceasacampinas.com.br</t>
  </si>
  <si>
    <t>HARUMI FLORES E PLANTAS</t>
  </si>
  <si>
    <t>(12) 981699919</t>
  </si>
  <si>
    <t>https://www.instagram.com/floricultura_da_harumi/?hl=pt</t>
  </si>
  <si>
    <t>https://www.facebook.com/gardendaharumi</t>
  </si>
  <si>
    <t>harumifloragarden@gmail.com</t>
  </si>
  <si>
    <t>R. Antônio Hadade, 788  Santo Antonio, Lorena</t>
  </si>
  <si>
    <t>HÉLIO PLANTAS</t>
  </si>
  <si>
    <t>(15) 996659984</t>
  </si>
  <si>
    <t>(15) 997757095</t>
  </si>
  <si>
    <t>www.helioplantas.com.br</t>
  </si>
  <si>
    <t>https://www.instagram.com/helio.plantas/</t>
  </si>
  <si>
    <t>helioplantas@hotmail.com</t>
  </si>
  <si>
    <t>Rua Das Palmeiras, 20  Feital, Ceagesp  Box 168  Coluna 51 / Mercadão Das Flores  Lj. 110/111</t>
  </si>
  <si>
    <t>HERGERT PLANTAS</t>
  </si>
  <si>
    <t>Carlos Roberto</t>
  </si>
  <si>
    <t>(19) 34418095</t>
  </si>
  <si>
    <t>(19) 997076765</t>
  </si>
  <si>
    <t>facebook.com.br/hergertplantas</t>
  </si>
  <si>
    <t>hergertplantas@gmail.com</t>
  </si>
  <si>
    <t>HIDROUBA FLORA VIVEIRO E HIDROPONIA</t>
  </si>
  <si>
    <t>(12) 99625.2514</t>
  </si>
  <si>
    <t>https://www.instagram.com/hidrouba/</t>
  </si>
  <si>
    <t>HORTO BOM JARDIM</t>
  </si>
  <si>
    <t>(12) 31270061</t>
  </si>
  <si>
    <t>(12) 997356776</t>
  </si>
  <si>
    <t>http://www.hortobomjardim.com.br/</t>
  </si>
  <si>
    <t xml:space="preserve">Estrada Das Pedrinhas, Km, 04  Rua Pascoal Panunzio, 23  Bom Jardim </t>
  </si>
  <si>
    <t>HORTO DAS PALMEIRAS SANT'ANA BOA VISTA</t>
  </si>
  <si>
    <t>(19) 981876701</t>
  </si>
  <si>
    <t>hortodasplameiras.b.vista@gmail.com</t>
  </si>
  <si>
    <t>E155 / E156</t>
  </si>
  <si>
    <t>IRINEU LOCATELLI</t>
  </si>
  <si>
    <t>(18) 981769312</t>
  </si>
  <si>
    <t>(14) 997543543</t>
  </si>
  <si>
    <t>devanil.locatelliplantas@gmail.com</t>
  </si>
  <si>
    <t>E017</t>
  </si>
  <si>
    <t>ITAPEGRASS COMÉRCIO DE GRAMAS</t>
  </si>
  <si>
    <t>Mauro Francisco</t>
  </si>
  <si>
    <t>(19) 998962736</t>
  </si>
  <si>
    <t>(19) 971698565</t>
  </si>
  <si>
    <t>www.itapegrass.com.br</t>
  </si>
  <si>
    <t>luciana@itapegrass.com.br</t>
  </si>
  <si>
    <t>J. POMPEO BOTÂNICA ORNAMENTAL</t>
  </si>
  <si>
    <t>Everton</t>
  </si>
  <si>
    <t>Limeira</t>
  </si>
  <si>
    <t>(19) 999874628</t>
  </si>
  <si>
    <t>https://www.jpompeo.com/</t>
  </si>
  <si>
    <t>https://www.instagram.com/j.pompeo/</t>
  </si>
  <si>
    <t>https://www.facebook.com/jpompeobotanicaornamental/</t>
  </si>
  <si>
    <t>vendas@jpompeo.com</t>
  </si>
  <si>
    <t>Estr. Mun. Lim 346, 137</t>
  </si>
  <si>
    <t>JABUTICABEIRA PRODUZINDO</t>
  </si>
  <si>
    <t>Cerquilho</t>
  </si>
  <si>
    <t>(15) 991258897</t>
  </si>
  <si>
    <t>http://jabuticabeira.com.br/</t>
  </si>
  <si>
    <t>https://www.instagram.com/jabuticabeiraproduzindo/</t>
  </si>
  <si>
    <t>https://www.facebook.com/jabuticabeiras</t>
  </si>
  <si>
    <t>jabuticabeira@jabuticabeira.com.br</t>
  </si>
  <si>
    <t>Rod. Antônio Romano Schincariol (sp 127), Km 92 • Cerquilho</t>
  </si>
  <si>
    <t>JACARANDA GARDEN</t>
  </si>
  <si>
    <t>(11) 40350861</t>
  </si>
  <si>
    <t>https://www.jacarandagarden.com.br/</t>
  </si>
  <si>
    <t>https://www.instagram.com/jacaranda_garden/</t>
  </si>
  <si>
    <t>https://www.facebook.com/jacarandagardenbragancapaulista/</t>
  </si>
  <si>
    <t>vendas@jacarandagarden.com.br</t>
  </si>
  <si>
    <t>Av. Dos Imigrantes, 6047 – Jd. Morumbi</t>
  </si>
  <si>
    <t>JACARANDA GARDEN LTDA ME</t>
  </si>
  <si>
    <t>Sandra Maria Sponton</t>
  </si>
  <si>
    <t>(11) 996773357</t>
  </si>
  <si>
    <t>sandra.jacarandagarden@gmail.com</t>
  </si>
  <si>
    <t>Av Dr Plinio Salgado 2005</t>
  </si>
  <si>
    <t>JD PLANTAS</t>
  </si>
  <si>
    <t>Daniele R. Batista</t>
  </si>
  <si>
    <t>(19) 974025002</t>
  </si>
  <si>
    <t>(19) 981157838</t>
  </si>
  <si>
    <t>JOÃO BATISTA DE ALMEIDA</t>
  </si>
  <si>
    <t>João Batista</t>
  </si>
  <si>
    <t>(11) 44162311</t>
  </si>
  <si>
    <t>(11) 997856794</t>
  </si>
  <si>
    <t>JOÃO FERREIRA PLANTAS DE GRANDE PORTE</t>
  </si>
  <si>
    <t>(19) 996887658</t>
  </si>
  <si>
    <t>JOÃO LOLI</t>
  </si>
  <si>
    <t>(11) 44218773</t>
  </si>
  <si>
    <t>(11) 956499005</t>
  </si>
  <si>
    <t>sonialoli@outlook.com.br</t>
  </si>
  <si>
    <t>JORGE FLORES</t>
  </si>
  <si>
    <t>Jorge</t>
  </si>
  <si>
    <t>Araçatuba</t>
  </si>
  <si>
    <t>(18) 36241908</t>
  </si>
  <si>
    <t>https://www.instagram.com/jorgefloresdistribuidora/</t>
  </si>
  <si>
    <t>jorgeflores.jsaizawa@gmail.com</t>
  </si>
  <si>
    <t>Rua Cristiano Olsen, 3821</t>
  </si>
  <si>
    <t>JOSENILDO E LUIS COMÉRCIO DE PLANTAS LTDA ME</t>
  </si>
  <si>
    <t>Josenildo E Luís</t>
  </si>
  <si>
    <t>(19) 974049406</t>
  </si>
  <si>
    <t>(19) 981477799</t>
  </si>
  <si>
    <t>josenildoeluisplantas@gmail.com</t>
  </si>
  <si>
    <t>JS PAISAGISMO</t>
  </si>
  <si>
    <t>Joseildo De Souza</t>
  </si>
  <si>
    <t>(19) 974089227</t>
  </si>
  <si>
    <t>jspaisagismo12@hotmail.com</t>
  </si>
  <si>
    <t>JULIA FOLHAGENS</t>
  </si>
  <si>
    <t>Julia Nagahama</t>
  </si>
  <si>
    <t>(11) 45826954</t>
  </si>
  <si>
    <t>(11) 998837692</t>
  </si>
  <si>
    <t>JUNIOR BONSAI</t>
  </si>
  <si>
    <t>(19) 988081884</t>
  </si>
  <si>
    <t>Ceasa Campinas, Box I 13</t>
  </si>
  <si>
    <t>JUNIOR PLANTAS</t>
  </si>
  <si>
    <t>Sergio Orlando</t>
  </si>
  <si>
    <t>(19) 37461918</t>
  </si>
  <si>
    <t>(19) 992279293</t>
  </si>
  <si>
    <t>a.juniorplantas@hotmail.com</t>
  </si>
  <si>
    <t>(19) 989663027</t>
  </si>
  <si>
    <t>www.juniorplantas.com</t>
  </si>
  <si>
    <t>D006 / E016</t>
  </si>
  <si>
    <t>KAIZEN</t>
  </si>
  <si>
    <t>(19) 994949566</t>
  </si>
  <si>
    <t>carlosalberto9952@hotmail.com</t>
  </si>
  <si>
    <t>E119 / E120</t>
  </si>
  <si>
    <t>KAIZEN PLANTAS ORNAMENTAIS</t>
  </si>
  <si>
    <t>Erik Kaoru</t>
  </si>
  <si>
    <t>(13) 9 97031577</t>
  </si>
  <si>
    <t>(13) 996684375</t>
  </si>
  <si>
    <t>erikkaoru@gmail.com</t>
  </si>
  <si>
    <t>KOBAYASHI FLORES E PLANTAS</t>
  </si>
  <si>
    <t>(11) 996852205</t>
  </si>
  <si>
    <t>https://www.instagram.com/kobayashiplantas/</t>
  </si>
  <si>
    <t>https://www.facebook.com/flora.kobayashi</t>
  </si>
  <si>
    <t>L&amp;C COMÉRCIO DE PLANTAS E FLORES</t>
  </si>
  <si>
    <t>Nilson Adriano</t>
  </si>
  <si>
    <t>(19) 37462020</t>
  </si>
  <si>
    <t>(19) 991385838</t>
  </si>
  <si>
    <t>lecplantas@gmail.com</t>
  </si>
  <si>
    <t>LCA PLANTAS</t>
  </si>
  <si>
    <t>Luiz Carlos</t>
  </si>
  <si>
    <t>(19) 37461979</t>
  </si>
  <si>
    <t>(19) 996271030</t>
  </si>
  <si>
    <t>lcaplantas@hotmail.com</t>
  </si>
  <si>
    <t>Ceasa Campinas, Box 0 23</t>
  </si>
  <si>
    <t>LICURI PAISAGISMO</t>
  </si>
  <si>
    <t>(19) 3241 5961</t>
  </si>
  <si>
    <t>(11) 947561528</t>
  </si>
  <si>
    <t>https://www.instagram.com/licuripaisagismo/</t>
  </si>
  <si>
    <t>contato@licuripaisagismo.com.br</t>
  </si>
  <si>
    <t>Rua Franz Wilhelm Dafert, 79</t>
  </si>
  <si>
    <t>LIEBE AZALÉIAS E PLANTAS</t>
  </si>
  <si>
    <t>Jacob Liebe</t>
  </si>
  <si>
    <t>(14) 37691245</t>
  </si>
  <si>
    <t>www.liebe.com.br</t>
  </si>
  <si>
    <t>contato@liebe.com.br</t>
  </si>
  <si>
    <t>LIEBE PLANTAS</t>
  </si>
  <si>
    <t>simone@liebe.com.br</t>
  </si>
  <si>
    <t>E110 / E111</t>
  </si>
  <si>
    <t>Holambra</t>
  </si>
  <si>
    <t>(14) 37691653</t>
  </si>
  <si>
    <t>Rod. Raposo Tavares, Km 255, Mercadão Das Flores  Lj. 122/123/124/174</t>
  </si>
  <si>
    <t>LINCOLN TASHIRO PLANTAS ORNAMENTAIS</t>
  </si>
  <si>
    <t>(19) 998923684</t>
  </si>
  <si>
    <t>(13) 997151355</t>
  </si>
  <si>
    <t>plantastashiro@gmail.com</t>
  </si>
  <si>
    <t>E097 / E098 / E099 / E100 / E101 / E102 / E</t>
  </si>
  <si>
    <t>LINCOLN TASIRO</t>
  </si>
  <si>
    <t>Lincoln Yoshiyuki</t>
  </si>
  <si>
    <t>(13) 38212360</t>
  </si>
  <si>
    <t>(13) 997238425</t>
  </si>
  <si>
    <t>27iltôni_tasiro@hotmail.com</t>
  </si>
  <si>
    <t>LISBOA</t>
  </si>
  <si>
    <t>Manoel L</t>
  </si>
  <si>
    <t>(11) 981005855</t>
  </si>
  <si>
    <t>(11) 940106869</t>
  </si>
  <si>
    <t>LK FLORES</t>
  </si>
  <si>
    <t>Masazumi Kuwakino</t>
  </si>
  <si>
    <t>(11) 44110525</t>
  </si>
  <si>
    <t>(11) 999540036</t>
  </si>
  <si>
    <t>sirlenelima80@hotmail.com</t>
  </si>
  <si>
    <t>LOCATELLI PLANTAS</t>
  </si>
  <si>
    <t>(18) 996567862</t>
  </si>
  <si>
    <t>https://www.instagram.com/locatelliplantas/</t>
  </si>
  <si>
    <t>https://ptbr.facebook.com/locatelli.plantas.5</t>
  </si>
  <si>
    <t>LUCIA FLORES E ERVAS</t>
  </si>
  <si>
    <t>Luiz Teiji</t>
  </si>
  <si>
    <t>(11) 44164342</t>
  </si>
  <si>
    <t>luciafloreseervas@gmail.com</t>
  </si>
  <si>
    <t>(11) 998205330</t>
  </si>
  <si>
    <t>(11) 968550090</t>
  </si>
  <si>
    <t>www.luciaflores.com.br</t>
  </si>
  <si>
    <t>suzukiricardo@hotmail.com</t>
  </si>
  <si>
    <t>E086 / E090</t>
  </si>
  <si>
    <t>M.S PLANTAS</t>
  </si>
  <si>
    <t>(19) 984495046</t>
  </si>
  <si>
    <t>https://www.instagram.com/ms.plantas10/</t>
  </si>
  <si>
    <t>msplantas10@gmail.com</t>
  </si>
  <si>
    <t>MACARRÃO TEMPEROS E ERVAS MEDICINAIS</t>
  </si>
  <si>
    <t>Antônio Fernando</t>
  </si>
  <si>
    <t>(11) 973163046</t>
  </si>
  <si>
    <t>MACRISAN</t>
  </si>
  <si>
    <t>Marcelo Torcato</t>
  </si>
  <si>
    <t>Pauliceia</t>
  </si>
  <si>
    <t>(18) 991637201</t>
  </si>
  <si>
    <t>moralesmp3@gmail.com</t>
  </si>
  <si>
    <t>Av Ezequiel Joaquim De Oliveira 1729</t>
  </si>
  <si>
    <t>MANGA ROSA</t>
  </si>
  <si>
    <t>(16) 3972064</t>
  </si>
  <si>
    <t>(16) 39722988</t>
  </si>
  <si>
    <t>http://www.sitiomangarosa.com.br/</t>
  </si>
  <si>
    <t>https://ptbr.facebook.com/sitiomangarosa</t>
  </si>
  <si>
    <t>sitiomangarosa@sitiomangarosa.com.br</t>
  </si>
  <si>
    <t>Rodovia Sp 328 (bonfim Paulista  Araraquara) Km 304,7</t>
  </si>
  <si>
    <t>MARCIA PLANTAS ORNAMENTAIS</t>
  </si>
  <si>
    <t>Márcia</t>
  </si>
  <si>
    <t>(19) 37461908</t>
  </si>
  <si>
    <t>(19) 981193672</t>
  </si>
  <si>
    <t>marciaplantasornamentais@hotmail.com</t>
  </si>
  <si>
    <t>MÁRCIO PLANTAS</t>
  </si>
  <si>
    <t>Márcio Rogério</t>
  </si>
  <si>
    <t>(13) 38216513</t>
  </si>
  <si>
    <t>(13) 997840942</t>
  </si>
  <si>
    <t>MARIANA FLORES E PLANTAS</t>
  </si>
  <si>
    <t>Arnaldo Luiz</t>
  </si>
  <si>
    <t>(19) 38961686</t>
  </si>
  <si>
    <t>(19) 996256003</t>
  </si>
  <si>
    <t>mariana.flores.plantas@hotmail.com</t>
  </si>
  <si>
    <t>MÁRIO KATAYOSE</t>
  </si>
  <si>
    <t>Mário Makoto</t>
  </si>
  <si>
    <t>(11) 44021441</t>
  </si>
  <si>
    <t>carinakatayose@gmail.com</t>
  </si>
  <si>
    <t>MÁRIO LÚCIO SANCHES ME  FANTASIA : FLORA SÃO BENTO</t>
  </si>
  <si>
    <t>Mário Lúcio Sanches</t>
  </si>
  <si>
    <t>Catanduva</t>
  </si>
  <si>
    <t>(17) 997755873</t>
  </si>
  <si>
    <t>https://www.instagram.com/florasaobento_mario/</t>
  </si>
  <si>
    <t>florasaobento@terra.com.br</t>
  </si>
  <si>
    <t>Rua Rosa Cruz, 800</t>
  </si>
  <si>
    <t>MASAHIRO TAKESHITA</t>
  </si>
  <si>
    <t>Masahiro Takeshita</t>
  </si>
  <si>
    <t>(11) 972229392</t>
  </si>
  <si>
    <t>MASSUMI KUSAKABE</t>
  </si>
  <si>
    <t>Massumi Kusakabe</t>
  </si>
  <si>
    <t>(11) 46965108</t>
  </si>
  <si>
    <t>(11) 46965261</t>
  </si>
  <si>
    <t>MATSU NAGAO JARDIM</t>
  </si>
  <si>
    <t>Sérgio / Lili</t>
  </si>
  <si>
    <t>(11) 994216455</t>
  </si>
  <si>
    <t>(11) 32801717</t>
  </si>
  <si>
    <t>http://www.matsunagao.com.br/</t>
  </si>
  <si>
    <t>https://www.instagram.com/matsu_nagao_jardim/</t>
  </si>
  <si>
    <t>https://www.facebook.com/matsunagaojardim/</t>
  </si>
  <si>
    <t>elianagao@hotmail.com</t>
  </si>
  <si>
    <t>MAURÍCIA MARIE MASUNAGA</t>
  </si>
  <si>
    <t>Maurícia Marie</t>
  </si>
  <si>
    <t>(19) 991721534</t>
  </si>
  <si>
    <t>MAURÍCIO FLORES</t>
  </si>
  <si>
    <t>Maurício</t>
  </si>
  <si>
    <t>(15) 996084339</t>
  </si>
  <si>
    <t>(15) 996084338</t>
  </si>
  <si>
    <t>MAYSA RODRIGUES SIQUEIRA</t>
  </si>
  <si>
    <t>Maysa Rodrigues</t>
  </si>
  <si>
    <t>(19) 981583428</t>
  </si>
  <si>
    <t>(19) 981743597</t>
  </si>
  <si>
    <t>MD JARDINS</t>
  </si>
  <si>
    <t>(19) 993405519</t>
  </si>
  <si>
    <t>contatomdjaradins@gmail.com</t>
  </si>
  <si>
    <t>Ceasa Campinas, Box R 16</t>
  </si>
  <si>
    <t>MEIO AMBIENTE VIVEIRO FLORESTAL</t>
  </si>
  <si>
    <t>(11) 999909578</t>
  </si>
  <si>
    <t>(11) 970871616</t>
  </si>
  <si>
    <t>http://viveiroflorestal.com.br/</t>
  </si>
  <si>
    <t>https://www.facebook.com/meioambiente.viveiroflorestal</t>
  </si>
  <si>
    <t>meioambiente@viveiroflorestal.com.br</t>
  </si>
  <si>
    <t>Estrada Aksel Ernits, 1150, Chácara Marajoara  Campo Limpo Paulista  Sp</t>
  </si>
  <si>
    <t>MEU POMAR</t>
  </si>
  <si>
    <t>(15) 988160435</t>
  </si>
  <si>
    <t>(15) 991281530</t>
  </si>
  <si>
    <t>www.meupomar.com.br</t>
  </si>
  <si>
    <t>contato@meupomar.com.br</t>
  </si>
  <si>
    <t>E008 / E009</t>
  </si>
  <si>
    <t>MILTON MARTINS GARCIA</t>
  </si>
  <si>
    <t>Milton Martins</t>
  </si>
  <si>
    <t>(19) 984089965</t>
  </si>
  <si>
    <t>MÍSTICA FLORES E FOLHAS</t>
  </si>
  <si>
    <t>Ana Cristina Oliveira</t>
  </si>
  <si>
    <t>(19) 993044987</t>
  </si>
  <si>
    <t>(19) 992103817</t>
  </si>
  <si>
    <t>anacris67@hotmail.com</t>
  </si>
  <si>
    <t>MITI GARDEN PAISAGISMO</t>
  </si>
  <si>
    <t>(11) 984243624</t>
  </si>
  <si>
    <t>http://www.mitigarden.com.br/home.asp</t>
  </si>
  <si>
    <t>https://www.instagram.com/mitigarden_paisagismo/</t>
  </si>
  <si>
    <t>R. Lauro Müller  Vila Hamburguesa</t>
  </si>
  <si>
    <t>MM FERRARI PLANTAS</t>
  </si>
  <si>
    <t>Antônio Marcos</t>
  </si>
  <si>
    <t>(19) 37461952</t>
  </si>
  <si>
    <t>(19) 991710412</t>
  </si>
  <si>
    <t>https://www.instagram.com/mmferrari_plantas/?hl=ptbr</t>
  </si>
  <si>
    <t>ferrariplantas@outlook.com</t>
  </si>
  <si>
    <t>Antônio, Marcos 
 E Moisés</t>
  </si>
  <si>
    <t>https://www.instagram.com/mmferrari_plantas/</t>
  </si>
  <si>
    <t>https://www.facebook.com/mmferrariplantas/posts_to_page/</t>
  </si>
  <si>
    <t>MP PLANTAS</t>
  </si>
  <si>
    <t>Paulo Martins</t>
  </si>
  <si>
    <t>(19) 37462009</t>
  </si>
  <si>
    <t>(15) 997855539</t>
  </si>
  <si>
    <t>mp.plantas@hotmail.com</t>
  </si>
  <si>
    <t>MR PALMEIRAS</t>
  </si>
  <si>
    <t>(19) 991272839</t>
  </si>
  <si>
    <t>www.mrpalmeiras.com.br</t>
  </si>
  <si>
    <t>vendasmrpalmeiras@hotmail.com</t>
  </si>
  <si>
    <t>D009 / D014</t>
  </si>
  <si>
    <t>NATALIA PLANTAS ORNAMENTAIS</t>
  </si>
  <si>
    <t>Santos</t>
  </si>
  <si>
    <t>(13) 997497561</t>
  </si>
  <si>
    <t>NATIVERDE</t>
  </si>
  <si>
    <t>Nivaldo Hergert</t>
  </si>
  <si>
    <t>(19) 997873760</t>
  </si>
  <si>
    <t>(19) 34826897</t>
  </si>
  <si>
    <t>nativerde@ig.com.br</t>
  </si>
  <si>
    <t>Ceasa Campinas, Box L 12</t>
  </si>
  <si>
    <t>NATUFLORA PLANTAS ORNAMENTAIS</t>
  </si>
  <si>
    <t>Nova Odessa</t>
  </si>
  <si>
    <t>(19) 34066679</t>
  </si>
  <si>
    <t>(19) 993299998</t>
  </si>
  <si>
    <t>www.natufloraplantas.com.br</t>
  </si>
  <si>
    <t>https://www.instagram.com/natufloraplantas/?hl=ptbr</t>
  </si>
  <si>
    <t>natufloramudas@yahoo.com.br</t>
  </si>
  <si>
    <t>Estrada Martins De Camargo, Ceaflor  Box 160 (holambra)</t>
  </si>
  <si>
    <t>NEI PLANTHAS</t>
  </si>
  <si>
    <t>PariqueraAçú</t>
  </si>
  <si>
    <t>(13) 991646703</t>
  </si>
  <si>
    <t>ODAIR JOSE FERREIRA DA SILVA FERREIRA</t>
  </si>
  <si>
    <t>(19) 99961205</t>
  </si>
  <si>
    <t>ojfdasilvaplantas@hotmail.com</t>
  </si>
  <si>
    <t>OFICINA DO PAISAGISTA</t>
  </si>
  <si>
    <t>Boituva</t>
  </si>
  <si>
    <t>(11) 947110907</t>
  </si>
  <si>
    <t>http://www.oficinadopaisagista.com.br/</t>
  </si>
  <si>
    <t>https://www.instagram.com/oficinadopaisagista/</t>
  </si>
  <si>
    <t>https://www.facebook.com/oficinadopaisagista</t>
  </si>
  <si>
    <t>patriciaforoni@oficinadopaisagista.com.br</t>
  </si>
  <si>
    <t>Boituva  Sp</t>
  </si>
  <si>
    <t>OJF PLANTAS</t>
  </si>
  <si>
    <t>https://www.instagram.com/ojfplantas/</t>
  </si>
  <si>
    <t>Ceasa Campinas / Ceaflor Holambra</t>
  </si>
  <si>
    <t>ORLANDO RIBEIRO</t>
  </si>
  <si>
    <t>(13) 981316811</t>
  </si>
  <si>
    <t>(13) 997859463</t>
  </si>
  <si>
    <t>ORQUÍDEAS &amp; CIA</t>
  </si>
  <si>
    <t>Erica Shirozu</t>
  </si>
  <si>
    <t>Itu</t>
  </si>
  <si>
    <t>(11) 943222049</t>
  </si>
  <si>
    <t>https://www.orquideacia.com.br</t>
  </si>
  <si>
    <t>https://www.instagram.com/orquideacia/</t>
  </si>
  <si>
    <t>orquideascia@gmail.com</t>
  </si>
  <si>
    <t>Rodovia Presidente Castello Branco, Km 72,5  Road Shopping</t>
  </si>
  <si>
    <t>ORQUÍDEAS DE ITU</t>
  </si>
  <si>
    <t>Waldomiro Terassan</t>
  </si>
  <si>
    <t>(11) 40230986</t>
  </si>
  <si>
    <t>(11) 9 99124513</t>
  </si>
  <si>
    <t>wterassan@gmail.com</t>
  </si>
  <si>
    <t>PALMEIRAS BARRETO</t>
  </si>
  <si>
    <t>Santa Barbara</t>
  </si>
  <si>
    <t>(19) 998402227</t>
  </si>
  <si>
    <t>contato@palmeirasbarreiro.com.br</t>
  </si>
  <si>
    <t>PARAÍSO PARTICULAR</t>
  </si>
  <si>
    <t>Maria Santos</t>
  </si>
  <si>
    <t>marjaart@uol.com.br</t>
  </si>
  <si>
    <t>Rua Antônio Damin</t>
  </si>
  <si>
    <t>PATY PASSADORI FLORES</t>
  </si>
  <si>
    <t>Patrícia Passadori</t>
  </si>
  <si>
    <t>(19) 993412645</t>
  </si>
  <si>
    <t>https://www.instagram.com/patypassadoriflores/</t>
  </si>
  <si>
    <t>PEDRA AZUL PAISAGISMO</t>
  </si>
  <si>
    <t>(11) 986443150</t>
  </si>
  <si>
    <t>(11) 971791324</t>
  </si>
  <si>
    <t>https://www.pedraazulpaisagismo.com/</t>
  </si>
  <si>
    <t>https://www.instagram.com/pedraazulpaisagismo/</t>
  </si>
  <si>
    <t>https://www.facebook.com/profile.php?id=100009371928760</t>
  </si>
  <si>
    <t>pedraazulpaisagismo@gmail.com</t>
  </si>
  <si>
    <t>PLANT MUDAS</t>
  </si>
  <si>
    <t>(16) 36262652</t>
  </si>
  <si>
    <t>http://ww7.plantmudas.com/</t>
  </si>
  <si>
    <t>https://ptbr.facebook.com/pages/category/florist/plantmudas1575954929351424/</t>
  </si>
  <si>
    <t>Av Brasil (292,40 Km)</t>
  </si>
  <si>
    <t>PLANTAS ORNAMENTAIS KURODA</t>
  </si>
  <si>
    <t>(13) 997783075</t>
  </si>
  <si>
    <t>https://m.facebook.com/people/kurodaplantasornamentais/100006322989411</t>
  </si>
  <si>
    <t>POMPEO PAISAGISMO E COM. DE PLANTAS</t>
  </si>
  <si>
    <t>Irmãos Pompeu</t>
  </si>
  <si>
    <t>(19) 34425065</t>
  </si>
  <si>
    <t>(19) 34438066</t>
  </si>
  <si>
    <t>contato@tropicalplantas.com</t>
  </si>
  <si>
    <t>PORTAL DAS PALMEIRAS</t>
  </si>
  <si>
    <t>Talitha Cintra</t>
  </si>
  <si>
    <t>(19) 983114441</t>
  </si>
  <si>
    <t>(19) 991711012</t>
  </si>
  <si>
    <t>https://www.portaldaspalmeiras.com.br/</t>
  </si>
  <si>
    <t>https://www.instagram.com/portaldaspalmeiras/</t>
  </si>
  <si>
    <t>talitha@portaldaspalmeiras.com.br</t>
  </si>
  <si>
    <t>Rodovia Holambra  Artur Nogueira / Sp 107  Km 41</t>
  </si>
  <si>
    <t>PRISMA FLORES</t>
  </si>
  <si>
    <t>(19) 39029001</t>
  </si>
  <si>
    <t>www.prismaflores.com.br</t>
  </si>
  <si>
    <t>PRONTA FLORA</t>
  </si>
  <si>
    <t>Cravinhos</t>
  </si>
  <si>
    <t>(16) 39512566</t>
  </si>
  <si>
    <t>(16) 39512026</t>
  </si>
  <si>
    <t>http://prontafloracravinhos.com.br/</t>
  </si>
  <si>
    <t>https://www.facebook.com/prontaflora/</t>
  </si>
  <si>
    <t>vendas@prontafloracravinhos.com.br</t>
  </si>
  <si>
    <t>Rua Manoel Gomes Dos Santos, 3281</t>
  </si>
  <si>
    <t>QUINTAL JARDIM</t>
  </si>
  <si>
    <t>(16) 9 91008155</t>
  </si>
  <si>
    <t>(16) 39656788</t>
  </si>
  <si>
    <t>https://www.instagram.com/quintaljardins/</t>
  </si>
  <si>
    <t>https://www.facebook.com/quintaljardins/</t>
  </si>
  <si>
    <t>RAFAEL CEAFLOR BOX</t>
  </si>
  <si>
    <t>(19) 998241148</t>
  </si>
  <si>
    <t>RAIO DE SOL</t>
  </si>
  <si>
    <t>(19) 991930369</t>
  </si>
  <si>
    <t>vendas@sitioraiodesol.com.br</t>
  </si>
  <si>
    <t>Ceagesp</t>
  </si>
  <si>
    <t>RAÍZES MARAMBAIA</t>
  </si>
  <si>
    <t>(19) 989208930</t>
  </si>
  <si>
    <t>(19) 974184770</t>
  </si>
  <si>
    <t>www.raizesmarambaia.com.br</t>
  </si>
  <si>
    <t>https://www.instagram.com/raizes.marambaia/</t>
  </si>
  <si>
    <t>RAKUEN PLANTAS RARAS</t>
  </si>
  <si>
    <t>(11) 953456832</t>
  </si>
  <si>
    <t>https://tenakijardinsatacadodeplantasornamentaise.negocio.site/</t>
  </si>
  <si>
    <t>https://www.facebook.com/tenaki.plantasraras</t>
  </si>
  <si>
    <t>laxcerdapaisagista@gmail.com</t>
  </si>
  <si>
    <t>REINALDO GRAMA SINTETICA</t>
  </si>
  <si>
    <t>(11) 974383347</t>
  </si>
  <si>
    <t>RICARDO MATTOS SERRANA</t>
  </si>
  <si>
    <t>Ricardo Mattos</t>
  </si>
  <si>
    <t>Serrana</t>
  </si>
  <si>
    <t>(16) 991649420</t>
  </si>
  <si>
    <t>https://www.instagram.com/ricardomattos.cadim/</t>
  </si>
  <si>
    <t>ricardomattosme@hotmaim.com</t>
  </si>
  <si>
    <t>Rua Vicente De Paula Lima 692</t>
  </si>
  <si>
    <t>RIVELINO PLANTAS ORNAMENTAIS</t>
  </si>
  <si>
    <t>(13) 996123720</t>
  </si>
  <si>
    <t>rivelinoplantasornamentais21@gmail.com</t>
  </si>
  <si>
    <t>ROSA DE SARON</t>
  </si>
  <si>
    <t>Devid</t>
  </si>
  <si>
    <t>(19) 992123058</t>
  </si>
  <si>
    <t>SA PAISAGISMO</t>
  </si>
  <si>
    <t>André Nascimento</t>
  </si>
  <si>
    <t>(11) 972655252</t>
  </si>
  <si>
    <t>www.sapaisagismo.com.br</t>
  </si>
  <si>
    <t>https://www.instagram.com/sa.paisagismo/</t>
  </si>
  <si>
    <t>falecom@sapaisagismo.com.br</t>
  </si>
  <si>
    <t>Rua Do Patrocínio, 217</t>
  </si>
  <si>
    <t>SABOR DE FAZENDA</t>
  </si>
  <si>
    <t>(11) 984266564</t>
  </si>
  <si>
    <t>(11) 26314915</t>
  </si>
  <si>
    <t>www.sabordefazenda.com.br</t>
  </si>
  <si>
    <t>https://www.instagram.com/sabordefazenda/</t>
  </si>
  <si>
    <t>sabordefazenda@sabordefazenda.com.br</t>
  </si>
  <si>
    <t>SANTA CECÍLIA PAISAGISMO</t>
  </si>
  <si>
    <t>(11) 98234518</t>
  </si>
  <si>
    <t>SATORU SASSAKI</t>
  </si>
  <si>
    <t>Satoru Sassaki</t>
  </si>
  <si>
    <t>(13) 997151534</t>
  </si>
  <si>
    <t>(13) 9 97151052</t>
  </si>
  <si>
    <t>www.satorusassaki.com.br</t>
  </si>
  <si>
    <t>sassaki@uol.com.br</t>
  </si>
  <si>
    <t>SELIM PLANTAS</t>
  </si>
  <si>
    <t>Luiz Benedito</t>
  </si>
  <si>
    <t>(19) 34610416</t>
  </si>
  <si>
    <t>(19) 991614258</t>
  </si>
  <si>
    <t>SEMENTEIRA</t>
  </si>
  <si>
    <t>Andréa Escanhoela</t>
  </si>
  <si>
    <t>Sorocaba</t>
  </si>
  <si>
    <t>(15) 32977161</t>
  </si>
  <si>
    <t>https://www.instagram.com/sementeiradobem/</t>
  </si>
  <si>
    <t>asementeiradobem@gmail.com</t>
  </si>
  <si>
    <t>Av Roberto Simonsen 847</t>
  </si>
  <si>
    <t>SERVIÇO</t>
  </si>
  <si>
    <t>Elias Faria Glonc</t>
  </si>
  <si>
    <t>(16) 993058061</t>
  </si>
  <si>
    <t>cnolgsaile@gmail.com</t>
  </si>
  <si>
    <t>Maestro Joaquim Tomé Leite 634</t>
  </si>
  <si>
    <t>SHOPPING GARDEN SUL</t>
  </si>
  <si>
    <t>(11) 955816121</t>
  </si>
  <si>
    <t>https://www.shopgarden.com.br/</t>
  </si>
  <si>
    <t>https://www.instagram.com/shopgarden/</t>
  </si>
  <si>
    <t>https://www.facebook.com/shopping.garden/</t>
  </si>
  <si>
    <t>Av. Dos Bandeirantes, 5900</t>
  </si>
  <si>
    <t>SILVIA ARIZONA FLORES</t>
  </si>
  <si>
    <t>Silvia Toshie</t>
  </si>
  <si>
    <t>(11) 41581884</t>
  </si>
  <si>
    <t>(11) 947394127</t>
  </si>
  <si>
    <t>silviaarizona@uol.com.b</t>
  </si>
  <si>
    <t>SITIO ARTE DA TERRA</t>
  </si>
  <si>
    <t>Rosse</t>
  </si>
  <si>
    <t>Sao Jose Dos Campos</t>
  </si>
  <si>
    <t>(12) 996461600</t>
  </si>
  <si>
    <t>rlafulla58@gmail.com</t>
  </si>
  <si>
    <t>Sao</t>
  </si>
  <si>
    <t>SITIO BAMBUSAL</t>
  </si>
  <si>
    <t>(11) 999609952</t>
  </si>
  <si>
    <t>Sao Paulo, Box 67</t>
  </si>
  <si>
    <t>SÍTIO DOS COQUEIROS</t>
  </si>
  <si>
    <t>Newton Erbolato</t>
  </si>
  <si>
    <t>(19) 974151503</t>
  </si>
  <si>
    <t>(19) 996853985</t>
  </si>
  <si>
    <t>www.sitiodoscoqueiros.com.br</t>
  </si>
  <si>
    <t>sitiodoscoqueiros@uol.com.br</t>
  </si>
  <si>
    <t>SITIO INDEPENDÊNCIA</t>
  </si>
  <si>
    <t>(11) 973349596</t>
  </si>
  <si>
    <t>(11) 997685027</t>
  </si>
  <si>
    <t>http://sitioindependencia.com.br/</t>
  </si>
  <si>
    <t>https://www.instagram.com/sitio.independencia/</t>
  </si>
  <si>
    <t>https://www.facebook.com/florasitioindependencia/</t>
  </si>
  <si>
    <t>Rodovia Benevenuto Moretto, Entrada De Tuiuti  Av Principal Tuiuti</t>
  </si>
  <si>
    <t>SÍTIO INDEPENDÊNCIA</t>
  </si>
  <si>
    <t>Ronaldo Srapman</t>
  </si>
  <si>
    <t>(11) 999892281</t>
  </si>
  <si>
    <t>www.sitioindependencia.com.br</t>
  </si>
  <si>
    <t>contato@sitioindependencia.com.br</t>
  </si>
  <si>
    <t>SITIO ITIKAWA</t>
  </si>
  <si>
    <t>Helena Nahomi Itikawa</t>
  </si>
  <si>
    <t>(11) 958036758</t>
  </si>
  <si>
    <t>helenanahomi3103@gmail.com</t>
  </si>
  <si>
    <t>Rua João Álvares Soares 1308,</t>
  </si>
  <si>
    <t>SÍTIO JACOB</t>
  </si>
  <si>
    <t>Lourdes Pires</t>
  </si>
  <si>
    <t>(11) 59779834</t>
  </si>
  <si>
    <t>(11) 998783615</t>
  </si>
  <si>
    <t>sitiojacob@gmail.com</t>
  </si>
  <si>
    <t>SÍTIO JOÃO MALIBU</t>
  </si>
  <si>
    <t>João Da Silva</t>
  </si>
  <si>
    <t>(11) 971590038</t>
  </si>
  <si>
    <t>(19) 974073226</t>
  </si>
  <si>
    <t>senhor@bol.com.br</t>
  </si>
  <si>
    <t>SÍTIO KADAN</t>
  </si>
  <si>
    <t>Cícero</t>
  </si>
  <si>
    <t>(11) 972614908</t>
  </si>
  <si>
    <t>(11) 972614902</t>
  </si>
  <si>
    <t>https://www.facebook.com/sitiokadan</t>
  </si>
  <si>
    <t>sitiokadan@yahoo.com.br</t>
  </si>
  <si>
    <t>Ceagesp  Box 84 Col.44</t>
  </si>
  <si>
    <t>SÍTIO KUROIVA</t>
  </si>
  <si>
    <t>Hiro</t>
  </si>
  <si>
    <t>(11) 4703 2981</t>
  </si>
  <si>
    <t>(11) 999387157</t>
  </si>
  <si>
    <t>https://feiradeflores.com.br/plantaemuda/yoshiokuroiva/</t>
  </si>
  <si>
    <t>https://www.instagram.com/sitio_kuroiva/</t>
  </si>
  <si>
    <t>sitionathflora@gmail.com</t>
  </si>
  <si>
    <t>Ceagesp  Box 363 Col.45 / Ceagesp — Mlpa (terça E Sextafeira) Módulo 24a, Coluna 56</t>
  </si>
  <si>
    <t>SÍTIO LUZ</t>
  </si>
  <si>
    <t>Fábio Hideiki</t>
  </si>
  <si>
    <t>(11) 988270191</t>
  </si>
  <si>
    <t>fabiositioluz@gmail.com</t>
  </si>
  <si>
    <t>SÍTIO MATSUDA</t>
  </si>
  <si>
    <t>Akio Matsuda</t>
  </si>
  <si>
    <t>(11) 44124561</t>
  </si>
  <si>
    <t>(11) 999363174</t>
  </si>
  <si>
    <t>SÍTIO MORRO GRANDE</t>
  </si>
  <si>
    <t>Aderildo Motta</t>
  </si>
  <si>
    <t>(13) 992029392</t>
  </si>
  <si>
    <t>https://www.instagram.com/sitio.morro_grande/</t>
  </si>
  <si>
    <t>Ceagesp  Box 27c (fora)</t>
  </si>
  <si>
    <t>SÍTIO NISHINO</t>
  </si>
  <si>
    <t>Neuza Mieko Nishino</t>
  </si>
  <si>
    <t>(11) 999645737</t>
  </si>
  <si>
    <t>mini_neuza@yahoo.com.br</t>
  </si>
  <si>
    <t>SÍTIO NOVO HORIZONTE</t>
  </si>
  <si>
    <t>(13) 996587148</t>
  </si>
  <si>
    <t>(13) 997004853</t>
  </si>
  <si>
    <t>https://www.instagram.com/sitio_novohorizonte1612/</t>
  </si>
  <si>
    <t>sitionovohorizonte16@gmail.com</t>
  </si>
  <si>
    <t>Ceagesp  Box 17c (fora)</t>
  </si>
  <si>
    <t>SÍTIO OLIVEIRA</t>
  </si>
  <si>
    <t>(13) 996125041</t>
  </si>
  <si>
    <t>https://www.instagram.com/_plantas_ornamentais_/</t>
  </si>
  <si>
    <t>plantaornamentais@gmail.com</t>
  </si>
  <si>
    <t>SÍTIO PAPIRUS</t>
  </si>
  <si>
    <t>Vanessa Aparecida</t>
  </si>
  <si>
    <t>(19) 37461921</t>
  </si>
  <si>
    <t>(19) 981383615</t>
  </si>
  <si>
    <t>sonia_selay@hotmail.com</t>
  </si>
  <si>
    <t>(19) 993435071</t>
  </si>
  <si>
    <t>https://www.instagram.com/sitiopapirus/</t>
  </si>
  <si>
    <t>SÍTIO RAIO DE SOL</t>
  </si>
  <si>
    <t>Clodoaldo Hergert</t>
  </si>
  <si>
    <t>(19) 37461972</t>
  </si>
  <si>
    <t>(19) 34463389</t>
  </si>
  <si>
    <t>https://www.sitioraiodesol.com.br</t>
  </si>
  <si>
    <t>johnes@sitioraiodesol.com.br</t>
  </si>
  <si>
    <t>SÍTIO SATORU SASSAKI</t>
  </si>
  <si>
    <t>Roberto / Satoru</t>
  </si>
  <si>
    <t>(13) 997151052</t>
  </si>
  <si>
    <t>(13) 991621991</t>
  </si>
  <si>
    <t>http://satorusassaki.com.br/</t>
  </si>
  <si>
    <t>Ceagesp São Paulo  Pbc Box 176 (2ª/6ª Feira)  Mlp Box 508/ 509 (3ª / 5ª Feira) / Ceasa Campinas Box Q 13/14</t>
  </si>
  <si>
    <t>SÍTIO STEPHANOTS</t>
  </si>
  <si>
    <t>Eduardo Eguchi</t>
  </si>
  <si>
    <t>(12) 997634025</t>
  </si>
  <si>
    <t>SÍTIO TAKEBAYASHI</t>
  </si>
  <si>
    <t>Kasuo Takebayashi</t>
  </si>
  <si>
    <t>(11) 44128004</t>
  </si>
  <si>
    <t>takiba@uol.com.br</t>
  </si>
  <si>
    <t>SÍTIO UILSON</t>
  </si>
  <si>
    <t>Uilson Luiz</t>
  </si>
  <si>
    <t>(11) 47426882</t>
  </si>
  <si>
    <t>(11) 999729635</t>
  </si>
  <si>
    <t>SÓ GRAMAS</t>
  </si>
  <si>
    <t>(12) 31531432</t>
  </si>
  <si>
    <t>https://www.instagram.com/sogramas/</t>
  </si>
  <si>
    <t>https://www.facebook.com/sogramas/?rf=379961508777853</t>
  </si>
  <si>
    <t>sogramas@gmail.com</t>
  </si>
  <si>
    <t>Rua Domingos Antônio, Florenzano 1119  Nova, Lorena, Lorena  Sp,</t>
  </si>
  <si>
    <t>SONIA PLANTAS PENDENTES</t>
  </si>
  <si>
    <t>(11) 991377267</t>
  </si>
  <si>
    <t>SOUZA FLORA</t>
  </si>
  <si>
    <t>Antônio Roberto</t>
  </si>
  <si>
    <t>(11) 999329276</t>
  </si>
  <si>
    <t>SPAGNHOL PLANTAS ORNAMENTAIS</t>
  </si>
  <si>
    <t>Piracicaba</t>
  </si>
  <si>
    <t>(19) 3546 1126</t>
  </si>
  <si>
    <t>(19) 3424 1015</t>
  </si>
  <si>
    <t>http://www.spagnhol.com.br/</t>
  </si>
  <si>
    <t>https://www.instagram.com/spagnholplantas/?hl=ptbr</t>
  </si>
  <si>
    <t>https://www.facebook.com/spagnhol/</t>
  </si>
  <si>
    <t>Chácara Guimajotas, Bairro Do Cascalho/ Av. Dois Corregos 2107
 Bairro Dois Corregos/ Av. Miguel Petroni 3.350 Bairro Santa Felícia/ Rodovia Sp 107 Km 27</t>
  </si>
  <si>
    <t>SUZUKI PLANTAS</t>
  </si>
  <si>
    <t>Toshie Suzuki</t>
  </si>
  <si>
    <t>(11) 44464387</t>
  </si>
  <si>
    <t>(11) 44124545</t>
  </si>
  <si>
    <t>TCHOLO PLANTAS</t>
  </si>
  <si>
    <t>Guilhermo</t>
  </si>
  <si>
    <t>(19) 996016615</t>
  </si>
  <si>
    <t>(19) 997814443</t>
  </si>
  <si>
    <t>tcholojardins@ibest.com.br</t>
  </si>
  <si>
    <t>www.facebook.com/tcholo.jardinsplantas</t>
  </si>
  <si>
    <t>TERRA VIVA</t>
  </si>
  <si>
    <t>(19) 38029001</t>
  </si>
  <si>
    <t>(19) 38029000</t>
  </si>
  <si>
    <t>https://www.terraviva.agr.br/floreseplantas</t>
  </si>
  <si>
    <t>https://www.instagram.com/grupo.terraviva/</t>
  </si>
  <si>
    <t>https://www.facebook.com/grupo.terraviva</t>
  </si>
  <si>
    <t>TITO GRAMAS</t>
  </si>
  <si>
    <t>Juliana Teixeira</t>
  </si>
  <si>
    <t>(19) 37461923</t>
  </si>
  <si>
    <t>(19) 991662590</t>
  </si>
  <si>
    <t>a.titogramas@hotmail.com</t>
  </si>
  <si>
    <t>TROPICAL CENTER</t>
  </si>
  <si>
    <t>www.sitioraiodesol.com.br/plantas</t>
  </si>
  <si>
    <t>tropical@tropicalcenterplantas.com.br</t>
  </si>
  <si>
    <t>TROPICAL DESIGN  PLANTAS ORNAMENTAIS</t>
  </si>
  <si>
    <t>José Eduardo</t>
  </si>
  <si>
    <t>(11) 40222237</t>
  </si>
  <si>
    <t>(11) 997769007</t>
  </si>
  <si>
    <t>www.tropicaldesign.com.br</t>
  </si>
  <si>
    <t>contato@tropicaldesign.com.br</t>
  </si>
  <si>
    <t>TSUJI FLORES</t>
  </si>
  <si>
    <t xml:space="preserve">Nelson Koiti Tsuji </t>
  </si>
  <si>
    <t>(11) 9 96257598</t>
  </si>
  <si>
    <t>t_tsuji_mx@hotmail.com</t>
  </si>
  <si>
    <t>ULISSES PLANTA</t>
  </si>
  <si>
    <t>Ulisses Costa</t>
  </si>
  <si>
    <t>(19) 993855702</t>
  </si>
  <si>
    <t>ulissesplantas@hotmail.com.br</t>
  </si>
  <si>
    <t>UM ENTREPOSTO</t>
  </si>
  <si>
    <t>Jardim Europ</t>
  </si>
  <si>
    <t>(11) 988764454</t>
  </si>
  <si>
    <t>https://www.umentreposto.com/</t>
  </si>
  <si>
    <t>https://www.instagram.com/umentreposto/</t>
  </si>
  <si>
    <t>contato@umentreposto.com</t>
  </si>
  <si>
    <t>VALDIRENE OCTAVIO DE LIMA &amp; CIA</t>
  </si>
  <si>
    <t>Valdirene</t>
  </si>
  <si>
    <t>(19) 992607211</t>
  </si>
  <si>
    <t>(19) 997327200</t>
  </si>
  <si>
    <t>VALENTIM MONTEZELLI</t>
  </si>
  <si>
    <t>Valentim Montezelli</t>
  </si>
  <si>
    <t>(19) 34564659</t>
  </si>
  <si>
    <t>(19) 996330091</t>
  </si>
  <si>
    <t>VEIGA BROMÉLIAS</t>
  </si>
  <si>
    <t>Henrique Veiga</t>
  </si>
  <si>
    <t>(19) 996976683</t>
  </si>
  <si>
    <t>https://www.veigabromelias.com.br</t>
  </si>
  <si>
    <t>veigabromelias@gmail.com</t>
  </si>
  <si>
    <t>VERDE VIDA PAISAGISMO ESPAÇO E PAISAGISMO</t>
  </si>
  <si>
    <t>Sandra Karia Minucci</t>
  </si>
  <si>
    <t>Paulinia</t>
  </si>
  <si>
    <t>(19) 38882303</t>
  </si>
  <si>
    <t>https://www.instagram.com/verdevida.ep/</t>
  </si>
  <si>
    <t>sandra@verdevidaep.com.br</t>
  </si>
  <si>
    <t>Av Alexandre Cazelatto, 1369 Betel</t>
  </si>
  <si>
    <t>VILA CARIOCA FÉRTIL</t>
  </si>
  <si>
    <t>Edi Heinz</t>
  </si>
  <si>
    <t>(97) 3779502</t>
  </si>
  <si>
    <t>https://www.instagram.com/vilacariocafertil/</t>
  </si>
  <si>
    <t>coletivoverdigal@gmail.com</t>
  </si>
  <si>
    <t>Rua Brás De Pina, 310</t>
  </si>
  <si>
    <t>VILLAS GARDEN</t>
  </si>
  <si>
    <t>Janaina</t>
  </si>
  <si>
    <t>(11) 27437461</t>
  </si>
  <si>
    <t>https://villasgarden.wixsite.com/villasgarden</t>
  </si>
  <si>
    <t>https://www.instagram.com/villasgarden/</t>
  </si>
  <si>
    <t>contato_villasgarden@hotmail.com</t>
  </si>
  <si>
    <t>R Flavio Cavalcanti, 67  Vl Guilherme</t>
  </si>
  <si>
    <t>VIVEIRO DE ARVORES FLORESTAIS URBANA</t>
  </si>
  <si>
    <t>Bauru</t>
  </si>
  <si>
    <t>(14) 997942775</t>
  </si>
  <si>
    <t>VIVEIRO FLOR DA LUI</t>
  </si>
  <si>
    <t>(11) 996533861</t>
  </si>
  <si>
    <t>https://ptbr.facebook.com/viveiroflordalui/</t>
  </si>
  <si>
    <t>Av Antonio Pires Pimentel, 1345</t>
  </si>
  <si>
    <t>VIVEIRO JARDIM</t>
  </si>
  <si>
    <t>Wellingson Pereira Franscisco</t>
  </si>
  <si>
    <t>Valparaiso</t>
  </si>
  <si>
    <t>viveirojardim@outlook.com</t>
  </si>
  <si>
    <t>9 De Julho</t>
  </si>
  <si>
    <t>VIVEIRO SÃO MANOEL</t>
  </si>
  <si>
    <t>Artur Nogueira</t>
  </si>
  <si>
    <t>(19) 974053341</t>
  </si>
  <si>
    <t>https://www.instagram.com/viveiro_sao_manoel/</t>
  </si>
  <si>
    <t>juninhojosefr132@gmail.com</t>
  </si>
  <si>
    <t>Sítio São Manoel, S/n  Cosmópolis, Ceasa Campinas  Box P06</t>
  </si>
  <si>
    <t>VIVEIRO SÃO MANUEL</t>
  </si>
  <si>
    <t>José Júnior</t>
  </si>
  <si>
    <t>(19) 996396625</t>
  </si>
  <si>
    <t>instagram/facebook: viveiro_sao_manue</t>
  </si>
  <si>
    <t>email juninhojosefr132@gmail.com</t>
  </si>
  <si>
    <t>VIVEIRO SAPUCAIA</t>
  </si>
  <si>
    <t>José Domingos Cardoso Guasti</t>
  </si>
  <si>
    <t>Pedregulho</t>
  </si>
  <si>
    <t>(16) 992759104</t>
  </si>
  <si>
    <t>https://www.instagram.com/sapucaiapaisagismo/?hl=ptbr</t>
  </si>
  <si>
    <t>jdc@sapucaia.com.br</t>
  </si>
  <si>
    <t>Rodovia Cândido Portinari, Km 447 + 500m</t>
  </si>
  <si>
    <t>WEVERTON CORRÊA  PRODUTOR</t>
  </si>
  <si>
    <t>Weverton</t>
  </si>
  <si>
    <t>Miracatu</t>
  </si>
  <si>
    <t>(13) 997904017</t>
  </si>
  <si>
    <t>https://www.instagram.com/plantasornamentais5/</t>
  </si>
  <si>
    <t>WK FLORA</t>
  </si>
  <si>
    <t>Wu Ke Chia</t>
  </si>
  <si>
    <t>(19) 37462012</t>
  </si>
  <si>
    <t>(19) 981421015</t>
  </si>
  <si>
    <t>wukechia@yahoo.com.br</t>
  </si>
  <si>
    <t>XIQUE XIQUE INFINITY PLANTS</t>
  </si>
  <si>
    <t>(19) 981118573</t>
  </si>
  <si>
    <t>https://www.instagram.com/xiquexiqueinfinityplants/</t>
  </si>
  <si>
    <t>Ceaflor  Espaço E88/e87/d99 (holambra)</t>
  </si>
  <si>
    <t>YASUO SHIMANO</t>
  </si>
  <si>
    <t>Mogi das Cruzes</t>
  </si>
  <si>
    <t>(11) 4792 2564</t>
  </si>
  <si>
    <t>(11) 47613080</t>
  </si>
  <si>
    <t>http://feiradeflores.com.br/plantaemuda/yasuoshimano/</t>
  </si>
  <si>
    <t>shimanoyasuo@gmail.com</t>
  </si>
  <si>
    <t>Ceagesp — Mlpa (terça E Sextafeira) Módulo 41a / 42a Coluna 47</t>
  </si>
  <si>
    <t>ZELAR.ECO</t>
  </si>
  <si>
    <t>Luis Carlos</t>
  </si>
  <si>
    <t>(19) 987412878</t>
  </si>
  <si>
    <t>luca.pere@hotmail.com</t>
  </si>
  <si>
    <t>Av. Deputado Luis Eduardo Magalhães, 2694 Jd São Judas Tadeu</t>
  </si>
  <si>
    <t>ORQUIDÁRIO 2 IRMÃOS</t>
  </si>
  <si>
    <t>Capela do Alto</t>
  </si>
  <si>
    <t>(11)947572237</t>
  </si>
  <si>
    <t>Unnamed Road - Do Morro, Capela Do Alto - Sp, 18195-000</t>
  </si>
  <si>
    <t>ORQUIDARIO QUINTAL DAS ORQUÍDEAS</t>
  </si>
  <si>
    <t>(11) 992540934</t>
  </si>
  <si>
    <t>JR FOLHAS</t>
  </si>
  <si>
    <t>(15) 997202313</t>
  </si>
  <si>
    <t>(15) 997046565</t>
  </si>
  <si>
    <t>jrfolhas@gmail.com</t>
  </si>
  <si>
    <t>HUDSON DIEGO GARDEN</t>
  </si>
  <si>
    <t>Hudson</t>
  </si>
  <si>
    <t>TO</t>
  </si>
  <si>
    <t>Palmas</t>
  </si>
  <si>
    <t>(63) 992634173</t>
  </si>
  <si>
    <t>https://www.instagram.com/hudsondiego_garden/</t>
  </si>
  <si>
    <t>hudson.diego.agro@hotmail.com</t>
  </si>
  <si>
    <t>307 Sul Alameda 3 Lt 06 Qi 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</si>
</sst>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</font>
    <font>
      <b/>
      <sz val="18.0"/>
      <color rgb="FF000000"/>
      <name val="Calibri"/>
    </font>
    <font/>
    <font>
      <b/>
      <sz val="12.0"/>
      <color rgb="FF375623"/>
      <name val="Arial"/>
    </font>
    <font>
      <b/>
      <u/>
      <sz val="12.0"/>
      <color rgb="FF375623"/>
      <name val="Arial"/>
    </font>
    <font>
      <b/>
      <color theme="1"/>
      <name val="Arial"/>
    </font>
    <font>
      <color theme="1"/>
      <name val="Arial"/>
    </font>
    <font>
      <b/>
      <sz val="10.0"/>
      <color rgb="FF000000"/>
      <name val="Arial"/>
    </font>
    <font>
      <b/>
      <color rgb="FF000000"/>
      <name val="Arial"/>
    </font>
    <font>
      <u/>
      <sz val="10.0"/>
      <color rgb="FF000000"/>
      <name val="Arial"/>
    </font>
    <font>
      <u/>
      <sz val="10.0"/>
      <color rgb="FF1155CC"/>
      <name val="Arial"/>
    </font>
    <font>
      <u/>
      <sz val="10.0"/>
      <color rgb="FF000000"/>
      <name val="Arial"/>
    </font>
    <font>
      <b/>
      <name val="Arial"/>
    </font>
    <font>
      <sz val="10.0"/>
      <color theme="1"/>
      <name val="Arial"/>
    </font>
    <font>
      <u/>
      <sz val="10.0"/>
      <color theme="1"/>
      <name val="Arial"/>
    </font>
    <font>
      <u/>
      <sz val="10.0"/>
      <color rgb="FF000000"/>
      <name val="Arial"/>
    </font>
    <font>
      <u/>
      <sz val="10.0"/>
      <color rgb="FF1155CC"/>
      <name val="Arial"/>
    </font>
    <font>
      <u/>
      <sz val="10.0"/>
      <color theme="10"/>
      <name val="Arial"/>
    </font>
    <font>
      <sz val="10.0"/>
      <color rgb="FF222222"/>
      <name val="Arial"/>
    </font>
  </fonts>
  <fills count="5">
    <fill>
      <patternFill patternType="none"/>
    </fill>
    <fill>
      <patternFill patternType="lightGray"/>
    </fill>
    <fill>
      <patternFill patternType="solid">
        <fgColor rgb="FFE7E6E6"/>
        <bgColor rgb="FFE7E6E6"/>
      </patternFill>
    </fill>
    <fill>
      <patternFill patternType="solid">
        <fgColor rgb="FFA9D08E"/>
        <bgColor rgb="FFA9D08E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</border>
    <border>
      <left/>
      <right/>
      <top/>
      <bottom/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 vertical="center"/>
    </xf>
    <xf borderId="5" fillId="3" fontId="3" numFmtId="0" xfId="0" applyAlignment="1" applyBorder="1" applyFont="1">
      <alignment horizontal="center" vertical="center"/>
    </xf>
    <xf borderId="5" fillId="3" fontId="3" numFmtId="0" xfId="0" applyAlignment="1" applyBorder="1" applyFont="1">
      <alignment horizontal="center" readingOrder="0" vertical="center"/>
    </xf>
    <xf borderId="5" fillId="3" fontId="4" numFmtId="0" xfId="0" applyAlignment="1" applyBorder="1" applyFont="1">
      <alignment horizontal="center" readingOrder="0" vertical="center"/>
    </xf>
    <xf borderId="0" fillId="0" fontId="5" numFmtId="0" xfId="0" applyAlignment="1" applyFont="1">
      <alignment readingOrder="0" vertical="bottom"/>
    </xf>
    <xf borderId="0" fillId="0" fontId="6" numFmtId="0" xfId="0" applyAlignment="1" applyFont="1">
      <alignment shrinkToFit="0" vertical="bottom" wrapText="0"/>
    </xf>
    <xf borderId="0" fillId="0" fontId="0" numFmtId="0" xfId="0" applyAlignment="1" applyFont="1">
      <alignment horizontal="left" vertical="center"/>
    </xf>
    <xf borderId="0" fillId="0" fontId="7" numFmtId="0" xfId="0" applyAlignment="1" applyFont="1">
      <alignment horizontal="left" vertical="center"/>
    </xf>
    <xf borderId="0" fillId="4" fontId="8" numFmtId="0" xfId="0" applyAlignment="1" applyFill="1" applyFont="1">
      <alignment horizontal="left"/>
    </xf>
    <xf borderId="0" fillId="0" fontId="0" numFmtId="2" xfId="0" applyAlignment="1" applyFont="1" applyNumberFormat="1">
      <alignment horizontal="left" vertical="center"/>
    </xf>
    <xf borderId="0" fillId="0" fontId="9" numFmtId="0" xfId="0" applyAlignment="1" applyFont="1">
      <alignment horizontal="left" readingOrder="0" vertical="center"/>
    </xf>
    <xf borderId="0" fillId="0" fontId="0" numFmtId="0" xfId="0" applyAlignment="1" applyFont="1">
      <alignment horizontal="left" readingOrder="0" vertical="center"/>
    </xf>
    <xf borderId="0" fillId="0" fontId="10" numFmtId="0" xfId="0" applyAlignment="1" applyFont="1">
      <alignment horizontal="left" readingOrder="0" vertical="center"/>
    </xf>
    <xf borderId="0" fillId="0" fontId="6" numFmtId="0" xfId="0" applyAlignment="1" applyFont="1">
      <alignment vertical="bottom"/>
    </xf>
    <xf borderId="0" fillId="0" fontId="11" numFmtId="0" xfId="0" applyAlignment="1" applyFont="1">
      <alignment horizontal="left" vertical="center"/>
    </xf>
    <xf borderId="0" fillId="0" fontId="0" numFmtId="0" xfId="0" applyFont="1"/>
    <xf borderId="0" fillId="0" fontId="12" numFmtId="0" xfId="0" applyAlignment="1" applyFont="1">
      <alignment readingOrder="0" vertical="bottom"/>
    </xf>
    <xf borderId="0" fillId="0" fontId="8" numFmtId="0" xfId="0" applyAlignment="1" applyFont="1">
      <alignment readingOrder="0" vertical="bottom"/>
    </xf>
    <xf borderId="0" fillId="0" fontId="0" numFmtId="0" xfId="0" applyAlignment="1" applyFont="1">
      <alignment vertical="center"/>
    </xf>
    <xf borderId="0" fillId="0" fontId="13" numFmtId="0" xfId="0" applyAlignment="1" applyFont="1">
      <alignment vertical="center"/>
    </xf>
    <xf borderId="0" fillId="0" fontId="14" numFmtId="0" xfId="0" applyAlignment="1" applyFont="1">
      <alignment vertical="center"/>
    </xf>
    <xf borderId="0" fillId="0" fontId="15" numFmtId="0" xfId="0" applyAlignment="1" applyFont="1">
      <alignment readingOrder="0" vertical="center"/>
    </xf>
    <xf borderId="0" fillId="0" fontId="0" numFmtId="0" xfId="0" applyAlignment="1" applyFont="1">
      <alignment readingOrder="0" vertical="center"/>
    </xf>
    <xf borderId="0" fillId="0" fontId="16" numFmtId="0" xfId="0" applyAlignment="1" applyFont="1">
      <alignment readingOrder="0" vertical="center"/>
    </xf>
    <xf borderId="0" fillId="0" fontId="17" numFmtId="0" xfId="0" applyAlignment="1" applyFont="1">
      <alignment horizontal="left" readingOrder="0" vertical="center"/>
    </xf>
    <xf borderId="0" fillId="0" fontId="7" numFmtId="0" xfId="0" applyAlignment="1" applyFont="1">
      <alignment horizontal="left" readingOrder="0" vertical="center"/>
    </xf>
    <xf borderId="0" fillId="4" fontId="18" numFmtId="0" xfId="0" applyAlignment="1" applyFont="1">
      <alignment horizontal="left"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90" Type="http://schemas.openxmlformats.org/officeDocument/2006/relationships/hyperlink" Target="https://ptbr.facebook.com/sirfloreseplantas/" TargetMode="External"/><Relationship Id="rId194" Type="http://schemas.openxmlformats.org/officeDocument/2006/relationships/hyperlink" Target="https://www.instagram.com/verdeciaoficial/" TargetMode="External"/><Relationship Id="rId193" Type="http://schemas.openxmlformats.org/officeDocument/2006/relationships/hyperlink" Target="http://www.verdecia.com.br" TargetMode="External"/><Relationship Id="rId192" Type="http://schemas.openxmlformats.org/officeDocument/2006/relationships/hyperlink" Target="http://valerealflorestasnativas.com.br" TargetMode="External"/><Relationship Id="rId191" Type="http://schemas.openxmlformats.org/officeDocument/2006/relationships/hyperlink" Target="http://www.sitiobellapianta.com" TargetMode="External"/><Relationship Id="rId187" Type="http://schemas.openxmlformats.org/officeDocument/2006/relationships/hyperlink" Target="https://www.instagram.com/maresia.jardins/" TargetMode="External"/><Relationship Id="rId186" Type="http://schemas.openxmlformats.org/officeDocument/2006/relationships/hyperlink" Target="http://maresiajardins.kyte.site" TargetMode="External"/><Relationship Id="rId185" Type="http://schemas.openxmlformats.org/officeDocument/2006/relationships/hyperlink" Target="http://www.mahnke.com.br" TargetMode="External"/><Relationship Id="rId184" Type="http://schemas.openxmlformats.org/officeDocument/2006/relationships/hyperlink" Target="http://www.floriculturahibiscus.com.br/" TargetMode="External"/><Relationship Id="rId189" Type="http://schemas.openxmlformats.org/officeDocument/2006/relationships/hyperlink" Target="http://www.plantaflor.com.br" TargetMode="External"/><Relationship Id="rId188" Type="http://schemas.openxmlformats.org/officeDocument/2006/relationships/hyperlink" Target="http://www.palmaflora.com.br" TargetMode="External"/><Relationship Id="rId183" Type="http://schemas.openxmlformats.org/officeDocument/2006/relationships/hyperlink" Target="http://www.grameiraouroverde.com" TargetMode="External"/><Relationship Id="rId182" Type="http://schemas.openxmlformats.org/officeDocument/2006/relationships/hyperlink" Target="http://www.grameirafelippi.com.br" TargetMode="External"/><Relationship Id="rId181" Type="http://schemas.openxmlformats.org/officeDocument/2006/relationships/hyperlink" Target="https://www.instagram.com/verdesecores/" TargetMode="External"/><Relationship Id="rId180" Type="http://schemas.openxmlformats.org/officeDocument/2006/relationships/hyperlink" Target="http://www.verdesecores.com.br" TargetMode="External"/><Relationship Id="rId176" Type="http://schemas.openxmlformats.org/officeDocument/2006/relationships/hyperlink" Target="http://www.florindependencia.com.br" TargetMode="External"/><Relationship Id="rId297" Type="http://schemas.openxmlformats.org/officeDocument/2006/relationships/hyperlink" Target="https://www.instagram.com/kobayashiplantas/" TargetMode="External"/><Relationship Id="rId175" Type="http://schemas.openxmlformats.org/officeDocument/2006/relationships/hyperlink" Target="https://www.instagram.com/floriculturaimperiales/" TargetMode="External"/><Relationship Id="rId296" Type="http://schemas.openxmlformats.org/officeDocument/2006/relationships/hyperlink" Target="http://www.juniorplantas.com" TargetMode="External"/><Relationship Id="rId174" Type="http://schemas.openxmlformats.org/officeDocument/2006/relationships/hyperlink" Target="https://www.facebook.com/floricultura.dumke" TargetMode="External"/><Relationship Id="rId295" Type="http://schemas.openxmlformats.org/officeDocument/2006/relationships/hyperlink" Target="https://www.instagram.com/jorgefloresdistribuidora/" TargetMode="External"/><Relationship Id="rId173" Type="http://schemas.openxmlformats.org/officeDocument/2006/relationships/hyperlink" Target="http://www.floriculturadarius.com.br" TargetMode="External"/><Relationship Id="rId294" Type="http://schemas.openxmlformats.org/officeDocument/2006/relationships/hyperlink" Target="https://www.instagram.com/jacaranda_garden/" TargetMode="External"/><Relationship Id="rId179" Type="http://schemas.openxmlformats.org/officeDocument/2006/relationships/hyperlink" Target="http://www.planteverde.com.br" TargetMode="External"/><Relationship Id="rId178" Type="http://schemas.openxmlformats.org/officeDocument/2006/relationships/hyperlink" Target="http://www.jardimdovale.net" TargetMode="External"/><Relationship Id="rId299" Type="http://schemas.openxmlformats.org/officeDocument/2006/relationships/hyperlink" Target="https://www.instagram.com/licuripaisagismo/" TargetMode="External"/><Relationship Id="rId177" Type="http://schemas.openxmlformats.org/officeDocument/2006/relationships/hyperlink" Target="http://www.florindependencia.com.br" TargetMode="External"/><Relationship Id="rId298" Type="http://schemas.openxmlformats.org/officeDocument/2006/relationships/hyperlink" Target="https://www.facebook.com/flora.kobayashi" TargetMode="External"/><Relationship Id="rId198" Type="http://schemas.openxmlformats.org/officeDocument/2006/relationships/hyperlink" Target="https://www.instagram.com/aflorideallgarden/" TargetMode="External"/><Relationship Id="rId197" Type="http://schemas.openxmlformats.org/officeDocument/2006/relationships/hyperlink" Target="https://www.instagram.com/yaci.bio/" TargetMode="External"/><Relationship Id="rId196" Type="http://schemas.openxmlformats.org/officeDocument/2006/relationships/hyperlink" Target="https://yacibio.wixsite.com/websiteyacibio" TargetMode="External"/><Relationship Id="rId195" Type="http://schemas.openxmlformats.org/officeDocument/2006/relationships/hyperlink" Target="https://tocadoverde.com.br" TargetMode="External"/><Relationship Id="rId199" Type="http://schemas.openxmlformats.org/officeDocument/2006/relationships/hyperlink" Target="http://www.agriplugs.com.br" TargetMode="External"/><Relationship Id="rId150" Type="http://schemas.openxmlformats.org/officeDocument/2006/relationships/hyperlink" Target="https://www.instagram.com/gamajardinagem/" TargetMode="External"/><Relationship Id="rId271" Type="http://schemas.openxmlformats.org/officeDocument/2006/relationships/hyperlink" Target="https://www.instagram.com/floriculturaflorabetel/" TargetMode="External"/><Relationship Id="rId392" Type="http://schemas.openxmlformats.org/officeDocument/2006/relationships/hyperlink" Target="https://www.instagram.com/sapucaiapaisagismo/?hl=ptbr" TargetMode="External"/><Relationship Id="rId270" Type="http://schemas.openxmlformats.org/officeDocument/2006/relationships/hyperlink" Target="http://wwwlorabetel.com.br" TargetMode="External"/><Relationship Id="rId391" Type="http://schemas.openxmlformats.org/officeDocument/2006/relationships/hyperlink" Target="https://www.instagram.com/viveiro_sao_manoel/" TargetMode="External"/><Relationship Id="rId390" Type="http://schemas.openxmlformats.org/officeDocument/2006/relationships/hyperlink" Target="https://ptbr.facebook.com/viveiroflordalui/" TargetMode="External"/><Relationship Id="rId1" Type="http://schemas.openxmlformats.org/officeDocument/2006/relationships/hyperlink" Target="https://www.instagram.com/lojaodaamazonia/" TargetMode="External"/><Relationship Id="rId2" Type="http://schemas.openxmlformats.org/officeDocument/2006/relationships/hyperlink" Target="https://www.instagram.com/miragempaisagismo/" TargetMode="External"/><Relationship Id="rId3" Type="http://schemas.openxmlformats.org/officeDocument/2006/relationships/hyperlink" Target="https://www.instagram.com/ddplantas/" TargetMode="External"/><Relationship Id="rId149" Type="http://schemas.openxmlformats.org/officeDocument/2006/relationships/hyperlink" Target="https://flaviakremerfloricultura.com.br/" TargetMode="External"/><Relationship Id="rId4" Type="http://schemas.openxmlformats.org/officeDocument/2006/relationships/hyperlink" Target="https://www.ambioverde.com.br/" TargetMode="External"/><Relationship Id="rId148" Type="http://schemas.openxmlformats.org/officeDocument/2006/relationships/hyperlink" Target="https://www.instagram.com/florbomjardim/" TargetMode="External"/><Relationship Id="rId269" Type="http://schemas.openxmlformats.org/officeDocument/2006/relationships/hyperlink" Target="http://www.oficinadopaisagista.com.br" TargetMode="External"/><Relationship Id="rId9" Type="http://schemas.openxmlformats.org/officeDocument/2006/relationships/hyperlink" Target="http://www.maskverde.com.br" TargetMode="External"/><Relationship Id="rId143" Type="http://schemas.openxmlformats.org/officeDocument/2006/relationships/hyperlink" Target="https://www.instagram.com/cdfloreseplantas/" TargetMode="External"/><Relationship Id="rId264" Type="http://schemas.openxmlformats.org/officeDocument/2006/relationships/hyperlink" Target="https://www.instagram.com/florideias/" TargetMode="External"/><Relationship Id="rId385" Type="http://schemas.openxmlformats.org/officeDocument/2006/relationships/hyperlink" Target="https://www.veigabromelias.com.br" TargetMode="External"/><Relationship Id="rId142" Type="http://schemas.openxmlformats.org/officeDocument/2006/relationships/hyperlink" Target="http://www.cdfloreseplantas.com.br" TargetMode="External"/><Relationship Id="rId263" Type="http://schemas.openxmlformats.org/officeDocument/2006/relationships/hyperlink" Target="http://www.floriculturagloboverde.com.br" TargetMode="External"/><Relationship Id="rId384" Type="http://schemas.openxmlformats.org/officeDocument/2006/relationships/hyperlink" Target="https://www.instagram.com/umentreposto/" TargetMode="External"/><Relationship Id="rId141" Type="http://schemas.openxmlformats.org/officeDocument/2006/relationships/hyperlink" Target="https://www.instagram.com/atelie_floart_suculentas/" TargetMode="External"/><Relationship Id="rId262" Type="http://schemas.openxmlformats.org/officeDocument/2006/relationships/hyperlink" Target="https://www.floriculturacampineira.com.br" TargetMode="External"/><Relationship Id="rId383" Type="http://schemas.openxmlformats.org/officeDocument/2006/relationships/hyperlink" Target="https://www.umentreposto.com/" TargetMode="External"/><Relationship Id="rId140" Type="http://schemas.openxmlformats.org/officeDocument/2006/relationships/hyperlink" Target="https://www.floriculturaursula.com.br/" TargetMode="External"/><Relationship Id="rId261" Type="http://schemas.openxmlformats.org/officeDocument/2006/relationships/hyperlink" Target="https://www.instagram.com/floriculturabraganca/" TargetMode="External"/><Relationship Id="rId382" Type="http://schemas.openxmlformats.org/officeDocument/2006/relationships/hyperlink" Target="http://www.tropicaldesign.com.br" TargetMode="External"/><Relationship Id="rId5" Type="http://schemas.openxmlformats.org/officeDocument/2006/relationships/hyperlink" Target="https://www.instagram.com/ambioverde/" TargetMode="External"/><Relationship Id="rId147" Type="http://schemas.openxmlformats.org/officeDocument/2006/relationships/hyperlink" Target="http://www.facebook.com/floriculturabenedet" TargetMode="External"/><Relationship Id="rId268" Type="http://schemas.openxmlformats.org/officeDocument/2006/relationships/hyperlink" Target="https://www.facebook.com/gabygardengg" TargetMode="External"/><Relationship Id="rId389" Type="http://schemas.openxmlformats.org/officeDocument/2006/relationships/hyperlink" Target="https://www.instagram.com/villasgarden/" TargetMode="External"/><Relationship Id="rId6" Type="http://schemas.openxmlformats.org/officeDocument/2006/relationships/hyperlink" Target="https://www.instagram.com/aimorefloricultura/" TargetMode="External"/><Relationship Id="rId146" Type="http://schemas.openxmlformats.org/officeDocument/2006/relationships/hyperlink" Target="https://www.facebook.com/valenatural/" TargetMode="External"/><Relationship Id="rId267" Type="http://schemas.openxmlformats.org/officeDocument/2006/relationships/hyperlink" Target="https://www.instagram.com/gabygarden_" TargetMode="External"/><Relationship Id="rId388" Type="http://schemas.openxmlformats.org/officeDocument/2006/relationships/hyperlink" Target="https://villasgarden.wixsite.com/villasgarden" TargetMode="External"/><Relationship Id="rId7" Type="http://schemas.openxmlformats.org/officeDocument/2006/relationships/hyperlink" Target="https://www.jardimecia.com.br/" TargetMode="External"/><Relationship Id="rId145" Type="http://schemas.openxmlformats.org/officeDocument/2006/relationships/hyperlink" Target="https://www.instagram.com/gardenvalenatural/" TargetMode="External"/><Relationship Id="rId266" Type="http://schemas.openxmlformats.org/officeDocument/2006/relationships/hyperlink" Target="https://ptbr.facebook.com/frutigrama/" TargetMode="External"/><Relationship Id="rId387" Type="http://schemas.openxmlformats.org/officeDocument/2006/relationships/hyperlink" Target="https://www.instagram.com/vilacariocafertil/" TargetMode="External"/><Relationship Id="rId8" Type="http://schemas.openxmlformats.org/officeDocument/2006/relationships/hyperlink" Target="https://www.instagram.com/jardimeciaipiau/" TargetMode="External"/><Relationship Id="rId144" Type="http://schemas.openxmlformats.org/officeDocument/2006/relationships/hyperlink" Target="https://www.valenatural.com.br/" TargetMode="External"/><Relationship Id="rId265" Type="http://schemas.openxmlformats.org/officeDocument/2006/relationships/hyperlink" Target="http://www.florstock.com.br/" TargetMode="External"/><Relationship Id="rId386" Type="http://schemas.openxmlformats.org/officeDocument/2006/relationships/hyperlink" Target="https://www.instagram.com/verdevida.ep/" TargetMode="External"/><Relationship Id="rId260" Type="http://schemas.openxmlformats.org/officeDocument/2006/relationships/hyperlink" Target="https://www.facebook.com/floraroseirame/" TargetMode="External"/><Relationship Id="rId381" Type="http://schemas.openxmlformats.org/officeDocument/2006/relationships/hyperlink" Target="http://www.sitioraiodesol.com.br/plantas" TargetMode="External"/><Relationship Id="rId380" Type="http://schemas.openxmlformats.org/officeDocument/2006/relationships/hyperlink" Target="https://www.facebook.com/grupo.terraviva" TargetMode="External"/><Relationship Id="rId139" Type="http://schemas.openxmlformats.org/officeDocument/2006/relationships/hyperlink" Target="https://www.instagram.com/pipa_plantas/" TargetMode="External"/><Relationship Id="rId138" Type="http://schemas.openxmlformats.org/officeDocument/2006/relationships/hyperlink" Target="https://www.facebook.com/thomas.tulyvan/" TargetMode="External"/><Relationship Id="rId259" Type="http://schemas.openxmlformats.org/officeDocument/2006/relationships/hyperlink" Target="http://floraroseira.com.br/cms/" TargetMode="External"/><Relationship Id="rId137" Type="http://schemas.openxmlformats.org/officeDocument/2006/relationships/hyperlink" Target="https://www.facebook.com/sitioraizes/?fref=ts" TargetMode="External"/><Relationship Id="rId258" Type="http://schemas.openxmlformats.org/officeDocument/2006/relationships/hyperlink" Target="https://www.facebook.com/pages/category/localbusiness/floraprimaverasalto513882655366930/" TargetMode="External"/><Relationship Id="rId379" Type="http://schemas.openxmlformats.org/officeDocument/2006/relationships/hyperlink" Target="https://www.instagram.com/grupo.terraviva/" TargetMode="External"/><Relationship Id="rId132" Type="http://schemas.openxmlformats.org/officeDocument/2006/relationships/hyperlink" Target="https://www.facebook.com/plantacaolocal" TargetMode="External"/><Relationship Id="rId253" Type="http://schemas.openxmlformats.org/officeDocument/2006/relationships/hyperlink" Target="http://www.facebook.com/floragalvao" TargetMode="External"/><Relationship Id="rId374" Type="http://schemas.openxmlformats.org/officeDocument/2006/relationships/hyperlink" Target="http://www.spagnhol.com.br/" TargetMode="External"/><Relationship Id="rId131" Type="http://schemas.openxmlformats.org/officeDocument/2006/relationships/hyperlink" Target="https://www.instagram.com/plantacaolocal.guaratiba/" TargetMode="External"/><Relationship Id="rId252" Type="http://schemas.openxmlformats.org/officeDocument/2006/relationships/hyperlink" Target="https://www.facebook.com/pages/floracerri/1035968039844656" TargetMode="External"/><Relationship Id="rId373" Type="http://schemas.openxmlformats.org/officeDocument/2006/relationships/hyperlink" Target="https://www.facebook.com/sogramas/?rf=379961508777853" TargetMode="External"/><Relationship Id="rId130" Type="http://schemas.openxmlformats.org/officeDocument/2006/relationships/hyperlink" Target="https://www.plantacaolocal.com.br/" TargetMode="External"/><Relationship Id="rId251" Type="http://schemas.openxmlformats.org/officeDocument/2006/relationships/hyperlink" Target="https://floracerricomerciodeplantas.negocio.site/" TargetMode="External"/><Relationship Id="rId372" Type="http://schemas.openxmlformats.org/officeDocument/2006/relationships/hyperlink" Target="https://www.instagram.com/sogramas/" TargetMode="External"/><Relationship Id="rId250" Type="http://schemas.openxmlformats.org/officeDocument/2006/relationships/hyperlink" Target="https://www.floracaete.com.br/site/index.php" TargetMode="External"/><Relationship Id="rId371" Type="http://schemas.openxmlformats.org/officeDocument/2006/relationships/hyperlink" Target="http://satorusassaki.com.br/" TargetMode="External"/><Relationship Id="rId136" Type="http://schemas.openxmlformats.org/officeDocument/2006/relationships/hyperlink" Target="https://www.instagram.com/sitio_raizes_paisagismo/" TargetMode="External"/><Relationship Id="rId257" Type="http://schemas.openxmlformats.org/officeDocument/2006/relationships/hyperlink" Target="https://www.facebook.com/florapontes109094420786789/" TargetMode="External"/><Relationship Id="rId378" Type="http://schemas.openxmlformats.org/officeDocument/2006/relationships/hyperlink" Target="https://www.terraviva.agr.br/floreseplantas" TargetMode="External"/><Relationship Id="rId135" Type="http://schemas.openxmlformats.org/officeDocument/2006/relationships/hyperlink" Target="https://www.sitioraizespaisagismo.com/" TargetMode="External"/><Relationship Id="rId256" Type="http://schemas.openxmlformats.org/officeDocument/2006/relationships/hyperlink" Target="http://www.florajuliano.com.br" TargetMode="External"/><Relationship Id="rId377" Type="http://schemas.openxmlformats.org/officeDocument/2006/relationships/hyperlink" Target="http://www.facebook.com/tcholo.jardinsplantas" TargetMode="External"/><Relationship Id="rId134" Type="http://schemas.openxmlformats.org/officeDocument/2006/relationships/hyperlink" Target="https://www.instagram.com/sitio_raizes_paisagismo/" TargetMode="External"/><Relationship Id="rId255" Type="http://schemas.openxmlformats.org/officeDocument/2006/relationships/hyperlink" Target="http://www.florajuliano.com.br" TargetMode="External"/><Relationship Id="rId376" Type="http://schemas.openxmlformats.org/officeDocument/2006/relationships/hyperlink" Target="https://www.facebook.com/spagnhol/" TargetMode="External"/><Relationship Id="rId133" Type="http://schemas.openxmlformats.org/officeDocument/2006/relationships/hyperlink" Target="http://www.sitioraizespaisagismo.com" TargetMode="External"/><Relationship Id="rId254" Type="http://schemas.openxmlformats.org/officeDocument/2006/relationships/hyperlink" Target="http://www.florahara.com.br" TargetMode="External"/><Relationship Id="rId375" Type="http://schemas.openxmlformats.org/officeDocument/2006/relationships/hyperlink" Target="https://www.instagram.com/spagnholplantas/?hl=ptbr" TargetMode="External"/><Relationship Id="rId172" Type="http://schemas.openxmlformats.org/officeDocument/2006/relationships/hyperlink" Target="http://www.floriculturacorupaense.com.br" TargetMode="External"/><Relationship Id="rId293" Type="http://schemas.openxmlformats.org/officeDocument/2006/relationships/hyperlink" Target="https://www.facebook.com/jacarandagardenbragancapaulista/" TargetMode="External"/><Relationship Id="rId171" Type="http://schemas.openxmlformats.org/officeDocument/2006/relationships/hyperlink" Target="https://www.instagram.com/_flor_de_cafe_/" TargetMode="External"/><Relationship Id="rId292" Type="http://schemas.openxmlformats.org/officeDocument/2006/relationships/hyperlink" Target="https://www.instagram.com/jacaranda_garden/" TargetMode="External"/><Relationship Id="rId170" Type="http://schemas.openxmlformats.org/officeDocument/2006/relationships/hyperlink" Target="http://www.fintaplantasornamentais.com" TargetMode="External"/><Relationship Id="rId291" Type="http://schemas.openxmlformats.org/officeDocument/2006/relationships/hyperlink" Target="https://www.jacarandagarden.com.br/" TargetMode="External"/><Relationship Id="rId290" Type="http://schemas.openxmlformats.org/officeDocument/2006/relationships/hyperlink" Target="https://www.facebook.com/jabuticabeiras" TargetMode="External"/><Relationship Id="rId165" Type="http://schemas.openxmlformats.org/officeDocument/2006/relationships/hyperlink" Target="http://www.hemerocallis.com.br/" TargetMode="External"/><Relationship Id="rId286" Type="http://schemas.openxmlformats.org/officeDocument/2006/relationships/hyperlink" Target="https://www.instagram.com/j.pompeo/" TargetMode="External"/><Relationship Id="rId164" Type="http://schemas.openxmlformats.org/officeDocument/2006/relationships/hyperlink" Target="http://www.viveirodobage.com.br/" TargetMode="External"/><Relationship Id="rId285" Type="http://schemas.openxmlformats.org/officeDocument/2006/relationships/hyperlink" Target="https://www.jpompeo.com/" TargetMode="External"/><Relationship Id="rId163" Type="http://schemas.openxmlformats.org/officeDocument/2006/relationships/hyperlink" Target="https://www.viveiroculturaecologica.com.br/" TargetMode="External"/><Relationship Id="rId284" Type="http://schemas.openxmlformats.org/officeDocument/2006/relationships/hyperlink" Target="http://www.itapegrass.com.br" TargetMode="External"/><Relationship Id="rId162" Type="http://schemas.openxmlformats.org/officeDocument/2006/relationships/hyperlink" Target="https://www.instagram.com/urbapalms/" TargetMode="External"/><Relationship Id="rId283" Type="http://schemas.openxmlformats.org/officeDocument/2006/relationships/hyperlink" Target="http://www.hortobomjardim.com.br/" TargetMode="External"/><Relationship Id="rId169" Type="http://schemas.openxmlformats.org/officeDocument/2006/relationships/hyperlink" Target="https://www.dancruzplantas.com.br/" TargetMode="External"/><Relationship Id="rId168" Type="http://schemas.openxmlformats.org/officeDocument/2006/relationships/hyperlink" Target="http://www.aboavista.com.br" TargetMode="External"/><Relationship Id="rId289" Type="http://schemas.openxmlformats.org/officeDocument/2006/relationships/hyperlink" Target="https://www.instagram.com/jabuticabeiraproduzindo/" TargetMode="External"/><Relationship Id="rId167" Type="http://schemas.openxmlformats.org/officeDocument/2006/relationships/hyperlink" Target="https://www.facebook.com/hemerocallis.joinville/" TargetMode="External"/><Relationship Id="rId288" Type="http://schemas.openxmlformats.org/officeDocument/2006/relationships/hyperlink" Target="http://jabuticabeira.com.br/" TargetMode="External"/><Relationship Id="rId166" Type="http://schemas.openxmlformats.org/officeDocument/2006/relationships/hyperlink" Target="https://www.instagram.com/agricoladailha/" TargetMode="External"/><Relationship Id="rId287" Type="http://schemas.openxmlformats.org/officeDocument/2006/relationships/hyperlink" Target="https://www.facebook.com/jpompeobotanicaornamental/" TargetMode="External"/><Relationship Id="rId161" Type="http://schemas.openxmlformats.org/officeDocument/2006/relationships/hyperlink" Target="https://www.facebook.com/sandroshoplantas/" TargetMode="External"/><Relationship Id="rId282" Type="http://schemas.openxmlformats.org/officeDocument/2006/relationships/hyperlink" Target="https://www.instagram.com/hidrouba/" TargetMode="External"/><Relationship Id="rId160" Type="http://schemas.openxmlformats.org/officeDocument/2006/relationships/hyperlink" Target="http://www.shoppingdasplantas.com.br/" TargetMode="External"/><Relationship Id="rId281" Type="http://schemas.openxmlformats.org/officeDocument/2006/relationships/hyperlink" Target="http://facebook.com.br/hergertplantas" TargetMode="External"/><Relationship Id="rId280" Type="http://schemas.openxmlformats.org/officeDocument/2006/relationships/hyperlink" Target="https://www.instagram.com/helio.plantas/" TargetMode="External"/><Relationship Id="rId159" Type="http://schemas.openxmlformats.org/officeDocument/2006/relationships/hyperlink" Target="https://www.facebook.com/portogardenlojadeflores/" TargetMode="External"/><Relationship Id="rId154" Type="http://schemas.openxmlformats.org/officeDocument/2006/relationships/hyperlink" Target="http://mudasnativaslof.com.br/" TargetMode="External"/><Relationship Id="rId275" Type="http://schemas.openxmlformats.org/officeDocument/2006/relationships/hyperlink" Target="https://www.instagram.com/gramasviaverde/" TargetMode="External"/><Relationship Id="rId396" Type="http://schemas.openxmlformats.org/officeDocument/2006/relationships/hyperlink" Target="https://www.instagram.com/hudsondiego_garden/" TargetMode="External"/><Relationship Id="rId153" Type="http://schemas.openxmlformats.org/officeDocument/2006/relationships/hyperlink" Target="https://www.instagram.com/floriculturajardinseafins/" TargetMode="External"/><Relationship Id="rId274" Type="http://schemas.openxmlformats.org/officeDocument/2006/relationships/hyperlink" Target="http://www.gramasviaverde.com.br" TargetMode="External"/><Relationship Id="rId395" Type="http://schemas.openxmlformats.org/officeDocument/2006/relationships/hyperlink" Target="http://feiradeflores.com.br/plantaemuda/yasuoshimano/" TargetMode="External"/><Relationship Id="rId152" Type="http://schemas.openxmlformats.org/officeDocument/2006/relationships/hyperlink" Target="http://jardinseafinsrs.com.br/" TargetMode="External"/><Relationship Id="rId273" Type="http://schemas.openxmlformats.org/officeDocument/2006/relationships/hyperlink" Target="https://www.instagram.com/gramaecia/?hl=ptbr" TargetMode="External"/><Relationship Id="rId394" Type="http://schemas.openxmlformats.org/officeDocument/2006/relationships/hyperlink" Target="https://www.instagram.com/xiquexiqueinfinityplants/" TargetMode="External"/><Relationship Id="rId151" Type="http://schemas.openxmlformats.org/officeDocument/2006/relationships/hyperlink" Target="https://www.instagram.com/giseladistribuidora/?hl=ptbr" TargetMode="External"/><Relationship Id="rId272" Type="http://schemas.openxmlformats.org/officeDocument/2006/relationships/hyperlink" Target="http://gramaecia.com.br/" TargetMode="External"/><Relationship Id="rId393" Type="http://schemas.openxmlformats.org/officeDocument/2006/relationships/hyperlink" Target="https://www.instagram.com/plantasornamentais5/" TargetMode="External"/><Relationship Id="rId158" Type="http://schemas.openxmlformats.org/officeDocument/2006/relationships/hyperlink" Target="https://www.instagram.com/portogardenlojadeflores/?hl=pt" TargetMode="External"/><Relationship Id="rId279" Type="http://schemas.openxmlformats.org/officeDocument/2006/relationships/hyperlink" Target="http://www.helioplantas.com.br" TargetMode="External"/><Relationship Id="rId157" Type="http://schemas.openxmlformats.org/officeDocument/2006/relationships/hyperlink" Target="https://www.portogarden.com.br/" TargetMode="External"/><Relationship Id="rId278" Type="http://schemas.openxmlformats.org/officeDocument/2006/relationships/hyperlink" Target="https://www.facebook.com/gardendaharumi" TargetMode="External"/><Relationship Id="rId156" Type="http://schemas.openxmlformats.org/officeDocument/2006/relationships/hyperlink" Target="https://www.instagram.com/paisagismodecasa/" TargetMode="External"/><Relationship Id="rId277" Type="http://schemas.openxmlformats.org/officeDocument/2006/relationships/hyperlink" Target="https://www.instagram.com/floricultura_da_harumi/?hl=pt" TargetMode="External"/><Relationship Id="rId155" Type="http://schemas.openxmlformats.org/officeDocument/2006/relationships/hyperlink" Target="https://www.instagram.com/paisagismoraizes/" TargetMode="External"/><Relationship Id="rId276" Type="http://schemas.openxmlformats.org/officeDocument/2006/relationships/hyperlink" Target="http://www.floresceasacampinas.com.br" TargetMode="External"/><Relationship Id="rId397" Type="http://schemas.openxmlformats.org/officeDocument/2006/relationships/drawing" Target="../drawings/drawing1.xml"/><Relationship Id="rId40" Type="http://schemas.openxmlformats.org/officeDocument/2006/relationships/hyperlink" Target="https://www.instagram.com/cultivar.plantas/" TargetMode="External"/><Relationship Id="rId42" Type="http://schemas.openxmlformats.org/officeDocument/2006/relationships/hyperlink" Target="https://www.instagram.com/floragoecking/" TargetMode="External"/><Relationship Id="rId41" Type="http://schemas.openxmlformats.org/officeDocument/2006/relationships/hyperlink" Target="https://m.facebook.com/cultivar.paisagismo/?ref=content_filter" TargetMode="External"/><Relationship Id="rId44" Type="http://schemas.openxmlformats.org/officeDocument/2006/relationships/hyperlink" Target="https://www.instagram.com/flora_santaines/" TargetMode="External"/><Relationship Id="rId43" Type="http://schemas.openxmlformats.org/officeDocument/2006/relationships/hyperlink" Target="https://www.instagram.com/florasabore/" TargetMode="External"/><Relationship Id="rId46" Type="http://schemas.openxmlformats.org/officeDocument/2006/relationships/hyperlink" Target="https://www.facebook.com/floriculturasaogeraldo/" TargetMode="External"/><Relationship Id="rId45" Type="http://schemas.openxmlformats.org/officeDocument/2006/relationships/hyperlink" Target="https://www.facebook.com/floriculturamatriz1/" TargetMode="External"/><Relationship Id="rId48" Type="http://schemas.openxmlformats.org/officeDocument/2006/relationships/hyperlink" Target="https://igaraplantas.com.br/" TargetMode="External"/><Relationship Id="rId47" Type="http://schemas.openxmlformats.org/officeDocument/2006/relationships/hyperlink" Target="https://www.fruticulturasaojorge.com.br/" TargetMode="External"/><Relationship Id="rId49" Type="http://schemas.openxmlformats.org/officeDocument/2006/relationships/hyperlink" Target="https://www.instagram.com/igaraplantas_mg/" TargetMode="External"/><Relationship Id="rId31" Type="http://schemas.openxmlformats.org/officeDocument/2006/relationships/hyperlink" Target="http://www.jtplantas.com.br/" TargetMode="External"/><Relationship Id="rId30" Type="http://schemas.openxmlformats.org/officeDocument/2006/relationships/hyperlink" Target="https://www.instagram.com/paisagismo.andrade/" TargetMode="External"/><Relationship Id="rId33" Type="http://schemas.openxmlformats.org/officeDocument/2006/relationships/hyperlink" Target="http://www.abrittaplantas.com.br/" TargetMode="External"/><Relationship Id="rId32" Type="http://schemas.openxmlformats.org/officeDocument/2006/relationships/hyperlink" Target="https://www.instagram.com/jtplantas/" TargetMode="External"/><Relationship Id="rId35" Type="http://schemas.openxmlformats.org/officeDocument/2006/relationships/hyperlink" Target="https://www.instagram.com/arvoresecia_/" TargetMode="External"/><Relationship Id="rId34" Type="http://schemas.openxmlformats.org/officeDocument/2006/relationships/hyperlink" Target="https://www.instagram.com/ana_campos_jardins_e_plantas/" TargetMode="External"/><Relationship Id="rId37" Type="http://schemas.openxmlformats.org/officeDocument/2006/relationships/hyperlink" Target="https://www.instagram.com/botanicarbh/" TargetMode="External"/><Relationship Id="rId36" Type="http://schemas.openxmlformats.org/officeDocument/2006/relationships/hyperlink" Target="https://www.instagram.com/ritacruz.paisagismo/" TargetMode="External"/><Relationship Id="rId39" Type="http://schemas.openxmlformats.org/officeDocument/2006/relationships/hyperlink" Target="http://cultivarplantas.com.br/" TargetMode="External"/><Relationship Id="rId38" Type="http://schemas.openxmlformats.org/officeDocument/2006/relationships/hyperlink" Target="http://chacarabougainvillea.com/" TargetMode="External"/><Relationship Id="rId20" Type="http://schemas.openxmlformats.org/officeDocument/2006/relationships/hyperlink" Target="https://www.instagram.com/homeplantas/" TargetMode="External"/><Relationship Id="rId22" Type="http://schemas.openxmlformats.org/officeDocument/2006/relationships/hyperlink" Target="https://www.instagram.com/kingsize.gogreen/" TargetMode="External"/><Relationship Id="rId21" Type="http://schemas.openxmlformats.org/officeDocument/2006/relationships/hyperlink" Target="https://www.instagram.com/homeplantas/" TargetMode="External"/><Relationship Id="rId24" Type="http://schemas.openxmlformats.org/officeDocument/2006/relationships/hyperlink" Target="http://www.transplantas.com.br/" TargetMode="External"/><Relationship Id="rId23" Type="http://schemas.openxmlformats.org/officeDocument/2006/relationships/hyperlink" Target="https://www.instagram.com/paraisodasplantasdf/" TargetMode="External"/><Relationship Id="rId26" Type="http://schemas.openxmlformats.org/officeDocument/2006/relationships/hyperlink" Target="https://viveiroimperial.negocio.site/" TargetMode="External"/><Relationship Id="rId25" Type="http://schemas.openxmlformats.org/officeDocument/2006/relationships/hyperlink" Target="https://www.instagram.com/viveirodiamante1/" TargetMode="External"/><Relationship Id="rId28" Type="http://schemas.openxmlformats.org/officeDocument/2006/relationships/hyperlink" Target="https://www.instagram.com/betojardins2020/" TargetMode="External"/><Relationship Id="rId27" Type="http://schemas.openxmlformats.org/officeDocument/2006/relationships/hyperlink" Target="https://www.facebook.com/viveiroimperial22/" TargetMode="External"/><Relationship Id="rId29" Type="http://schemas.openxmlformats.org/officeDocument/2006/relationships/hyperlink" Target="https://www.instagram.com/sublime_atelierdasplantas/" TargetMode="External"/><Relationship Id="rId11" Type="http://schemas.openxmlformats.org/officeDocument/2006/relationships/hyperlink" Target="https://www.instagram.com/rcactosesuculentas/" TargetMode="External"/><Relationship Id="rId10" Type="http://schemas.openxmlformats.org/officeDocument/2006/relationships/hyperlink" Target="https://www.instagram.com/maskverde/" TargetMode="External"/><Relationship Id="rId13" Type="http://schemas.openxmlformats.org/officeDocument/2006/relationships/hyperlink" Target="https://www.instagram.com/ervadocejardins/" TargetMode="External"/><Relationship Id="rId12" Type="http://schemas.openxmlformats.org/officeDocument/2006/relationships/hyperlink" Target="https://www.instagram.com/emporio_verde_fit/" TargetMode="External"/><Relationship Id="rId15" Type="http://schemas.openxmlformats.org/officeDocument/2006/relationships/hyperlink" Target="https://www.vivendaplantasornamentais.uenweb.com" TargetMode="External"/><Relationship Id="rId14" Type="http://schemas.openxmlformats.org/officeDocument/2006/relationships/hyperlink" Target="https://www.instagram.com/jardinaria.fortaleza/" TargetMode="External"/><Relationship Id="rId17" Type="http://schemas.openxmlformats.org/officeDocument/2006/relationships/hyperlink" Target="https://www.facebook.com/mudas.cariri" TargetMode="External"/><Relationship Id="rId16" Type="http://schemas.openxmlformats.org/officeDocument/2006/relationships/hyperlink" Target="https://www.instagram.com/caririmudas/" TargetMode="External"/><Relationship Id="rId19" Type="http://schemas.openxmlformats.org/officeDocument/2006/relationships/hyperlink" Target="https://www.homeplantas.com.br/" TargetMode="External"/><Relationship Id="rId18" Type="http://schemas.openxmlformats.org/officeDocument/2006/relationships/hyperlink" Target="https://damattapaisagismo.negocio.site/" TargetMode="External"/><Relationship Id="rId84" Type="http://schemas.openxmlformats.org/officeDocument/2006/relationships/hyperlink" Target="https://www.facebook.com/villagardenpaisagismo/" TargetMode="External"/><Relationship Id="rId83" Type="http://schemas.openxmlformats.org/officeDocument/2006/relationships/hyperlink" Target="https://www.instagram.com/villagardenpaisagismo/" TargetMode="External"/><Relationship Id="rId86" Type="http://schemas.openxmlformats.org/officeDocument/2006/relationships/hyperlink" Target="https://www.campoplantas.com.br" TargetMode="External"/><Relationship Id="rId85" Type="http://schemas.openxmlformats.org/officeDocument/2006/relationships/hyperlink" Target="https://www.instagram.com/zonaverde12/" TargetMode="External"/><Relationship Id="rId88" Type="http://schemas.openxmlformats.org/officeDocument/2006/relationships/hyperlink" Target="http://www.canteirodeideias.com.br" TargetMode="External"/><Relationship Id="rId87" Type="http://schemas.openxmlformats.org/officeDocument/2006/relationships/hyperlink" Target="https://www.instagram.com/campoplantas/" TargetMode="External"/><Relationship Id="rId89" Type="http://schemas.openxmlformats.org/officeDocument/2006/relationships/hyperlink" Target="https://www.instagram.com/canteirolondrina/" TargetMode="External"/><Relationship Id="rId80" Type="http://schemas.openxmlformats.org/officeDocument/2006/relationships/hyperlink" Target="https://www.instagram.com/avelozplantas8/" TargetMode="External"/><Relationship Id="rId82" Type="http://schemas.openxmlformats.org/officeDocument/2006/relationships/hyperlink" Target="http://www.vgarden.com.br/" TargetMode="External"/><Relationship Id="rId81" Type="http://schemas.openxmlformats.org/officeDocument/2006/relationships/hyperlink" Target="https://www.instagram.com/lumeeiro_plantaseflores/" TargetMode="External"/><Relationship Id="rId73" Type="http://schemas.openxmlformats.org/officeDocument/2006/relationships/hyperlink" Target="https://www.instagram.com/gracegardencenter/" TargetMode="External"/><Relationship Id="rId72" Type="http://schemas.openxmlformats.org/officeDocument/2006/relationships/hyperlink" Target="https://www.instagram.com/chacara_toscana/" TargetMode="External"/><Relationship Id="rId75" Type="http://schemas.openxmlformats.org/officeDocument/2006/relationships/hyperlink" Target="https://www.facebook.com/pages/category/landscapecompany/donaon%c3%a7aplantasornamentais107151187743963/" TargetMode="External"/><Relationship Id="rId74" Type="http://schemas.openxmlformats.org/officeDocument/2006/relationships/hyperlink" Target="https://www.facebook.com/viveirobogorni475923092540280/" TargetMode="External"/><Relationship Id="rId77" Type="http://schemas.openxmlformats.org/officeDocument/2006/relationships/hyperlink" Target="https://www.instagram.com/florescaideias/" TargetMode="External"/><Relationship Id="rId76" Type="http://schemas.openxmlformats.org/officeDocument/2006/relationships/hyperlink" Target="https://www.instagram.com/jardim_de_ervas_sensoriais/" TargetMode="External"/><Relationship Id="rId79" Type="http://schemas.openxmlformats.org/officeDocument/2006/relationships/hyperlink" Target="https://www.facebook.com/atmosphera.pe/" TargetMode="External"/><Relationship Id="rId78" Type="http://schemas.openxmlformats.org/officeDocument/2006/relationships/hyperlink" Target="http://www.atmospherape.com.br/" TargetMode="External"/><Relationship Id="rId71" Type="http://schemas.openxmlformats.org/officeDocument/2006/relationships/hyperlink" Target="https://www.instagram.com/viveironativo/" TargetMode="External"/><Relationship Id="rId70" Type="http://schemas.openxmlformats.org/officeDocument/2006/relationships/hyperlink" Target="https://www.instagram.com/viveirodoico/" TargetMode="External"/><Relationship Id="rId62" Type="http://schemas.openxmlformats.org/officeDocument/2006/relationships/hyperlink" Target="https://www.instagram.com/pinheiro_plantas/" TargetMode="External"/><Relationship Id="rId61" Type="http://schemas.openxmlformats.org/officeDocument/2006/relationships/hyperlink" Target="https://www.pinheiroplantas.com.br/" TargetMode="External"/><Relationship Id="rId64" Type="http://schemas.openxmlformats.org/officeDocument/2006/relationships/hyperlink" Target="https://www.facebook.com/polodasplantassaraiva/" TargetMode="External"/><Relationship Id="rId63" Type="http://schemas.openxmlformats.org/officeDocument/2006/relationships/hyperlink" Target="http://www.polodasplantas.com.br/" TargetMode="External"/><Relationship Id="rId66" Type="http://schemas.openxmlformats.org/officeDocument/2006/relationships/hyperlink" Target="https://www.instagram.com/florarosamisticajf/" TargetMode="External"/><Relationship Id="rId65" Type="http://schemas.openxmlformats.org/officeDocument/2006/relationships/hyperlink" Target="https://www.instagram.com/florarosamisticajf/" TargetMode="External"/><Relationship Id="rId68" Type="http://schemas.openxmlformats.org/officeDocument/2006/relationships/hyperlink" Target="https://www.instagram.com/suculentaspedaserra/" TargetMode="External"/><Relationship Id="rId67" Type="http://schemas.openxmlformats.org/officeDocument/2006/relationships/hyperlink" Target="https://www.instagram.com/ribeiroplantass/" TargetMode="External"/><Relationship Id="rId60" Type="http://schemas.openxmlformats.org/officeDocument/2006/relationships/hyperlink" Target="https://www.instagram.com/palmeirasdolago/" TargetMode="External"/><Relationship Id="rId69" Type="http://schemas.openxmlformats.org/officeDocument/2006/relationships/hyperlink" Target="https://www.verdeminasplantas.com.br/" TargetMode="External"/><Relationship Id="rId51" Type="http://schemas.openxmlformats.org/officeDocument/2006/relationships/hyperlink" Target="https://www.instagram.com/italoplantas/" TargetMode="External"/><Relationship Id="rId50" Type="http://schemas.openxmlformats.org/officeDocument/2006/relationships/hyperlink" Target="https://italoplantas.negocio.site/" TargetMode="External"/><Relationship Id="rId53" Type="http://schemas.openxmlformats.org/officeDocument/2006/relationships/hyperlink" Target="http://www.florattapaisagismo.com" TargetMode="External"/><Relationship Id="rId52" Type="http://schemas.openxmlformats.org/officeDocument/2006/relationships/hyperlink" Target="https://www.instagram.com/jardinsdocampoplantas/" TargetMode="External"/><Relationship Id="rId55" Type="http://schemas.openxmlformats.org/officeDocument/2006/relationships/hyperlink" Target="https://www.instagram.com/mandacarupaisagismo/" TargetMode="External"/><Relationship Id="rId54" Type="http://schemas.openxmlformats.org/officeDocument/2006/relationships/hyperlink" Target="https://www.instagram.com/florattapaisagismo/" TargetMode="External"/><Relationship Id="rId57" Type="http://schemas.openxmlformats.org/officeDocument/2006/relationships/hyperlink" Target="https://www.instagram.com/mudasdonaeuzebia/" TargetMode="External"/><Relationship Id="rId56" Type="http://schemas.openxmlformats.org/officeDocument/2006/relationships/hyperlink" Target="https://mudasdonaeuzebia.com.br/portal/" TargetMode="External"/><Relationship Id="rId59" Type="http://schemas.openxmlformats.org/officeDocument/2006/relationships/hyperlink" Target="https://www.instagram.com/mundo_das_plantas1/" TargetMode="External"/><Relationship Id="rId58" Type="http://schemas.openxmlformats.org/officeDocument/2006/relationships/hyperlink" Target="https://www.facebook.com/mudasdonaeuzebia/" TargetMode="External"/><Relationship Id="rId107" Type="http://schemas.openxmlformats.org/officeDocument/2006/relationships/hyperlink" Target="http://verdifique.com.br/" TargetMode="External"/><Relationship Id="rId228" Type="http://schemas.openxmlformats.org/officeDocument/2006/relationships/hyperlink" Target="http://www.drcactus.com.br/" TargetMode="External"/><Relationship Id="rId349" Type="http://schemas.openxmlformats.org/officeDocument/2006/relationships/hyperlink" Target="http://www.sapaisagismo.com.br" TargetMode="External"/><Relationship Id="rId106" Type="http://schemas.openxmlformats.org/officeDocument/2006/relationships/hyperlink" Target="https://www.instagram.com/plantinhas_da_gi/" TargetMode="External"/><Relationship Id="rId227" Type="http://schemas.openxmlformats.org/officeDocument/2006/relationships/hyperlink" Target="https://ptbr.facebook.com/diskjardimbd" TargetMode="External"/><Relationship Id="rId348" Type="http://schemas.openxmlformats.org/officeDocument/2006/relationships/hyperlink" Target="https://www.instagram.com/ricardomattos.cadim/" TargetMode="External"/><Relationship Id="rId105" Type="http://schemas.openxmlformats.org/officeDocument/2006/relationships/hyperlink" Target="https://www.instagram.com/penhabelplantas/" TargetMode="External"/><Relationship Id="rId226" Type="http://schemas.openxmlformats.org/officeDocument/2006/relationships/hyperlink" Target="https://www.instagram.com/disk_jardim/" TargetMode="External"/><Relationship Id="rId347" Type="http://schemas.openxmlformats.org/officeDocument/2006/relationships/hyperlink" Target="https://www.facebook.com/tenaki.plantasraras" TargetMode="External"/><Relationship Id="rId104" Type="http://schemas.openxmlformats.org/officeDocument/2006/relationships/hyperlink" Target="http://www.penhabelplantas.com.br" TargetMode="External"/><Relationship Id="rId225" Type="http://schemas.openxmlformats.org/officeDocument/2006/relationships/hyperlink" Target="http://www.dindaplantas.com.br" TargetMode="External"/><Relationship Id="rId346" Type="http://schemas.openxmlformats.org/officeDocument/2006/relationships/hyperlink" Target="https://tenakijardinsatacadodeplantasornamentaise.negocio.site/" TargetMode="External"/><Relationship Id="rId109" Type="http://schemas.openxmlformats.org/officeDocument/2006/relationships/hyperlink" Target="https://www.instagram.com/bg_plantas/" TargetMode="External"/><Relationship Id="rId108" Type="http://schemas.openxmlformats.org/officeDocument/2006/relationships/hyperlink" Target="https://www.instagram.com/verdifique/" TargetMode="External"/><Relationship Id="rId229" Type="http://schemas.openxmlformats.org/officeDocument/2006/relationships/hyperlink" Target="https://www.instagram.com/dubplante/" TargetMode="External"/><Relationship Id="rId220" Type="http://schemas.openxmlformats.org/officeDocument/2006/relationships/hyperlink" Target="http://www.damaplantas.com.br" TargetMode="External"/><Relationship Id="rId341" Type="http://schemas.openxmlformats.org/officeDocument/2006/relationships/hyperlink" Target="https://www.instagram.com/quintaljardins/" TargetMode="External"/><Relationship Id="rId340" Type="http://schemas.openxmlformats.org/officeDocument/2006/relationships/hyperlink" Target="https://www.facebook.com/prontaflora/" TargetMode="External"/><Relationship Id="rId103" Type="http://schemas.openxmlformats.org/officeDocument/2006/relationships/hyperlink" Target="https://pedacinho-do-ceu-flower-market.negocio.site/" TargetMode="External"/><Relationship Id="rId224" Type="http://schemas.openxmlformats.org/officeDocument/2006/relationships/hyperlink" Target="http://www.fazendacitra.com.br" TargetMode="External"/><Relationship Id="rId345" Type="http://schemas.openxmlformats.org/officeDocument/2006/relationships/hyperlink" Target="https://www.instagram.com/raizes.marambaia/" TargetMode="External"/><Relationship Id="rId102" Type="http://schemas.openxmlformats.org/officeDocument/2006/relationships/hyperlink" Target="https://www.palmeiraplantas.com.br/" TargetMode="External"/><Relationship Id="rId223" Type="http://schemas.openxmlformats.org/officeDocument/2006/relationships/hyperlink" Target="http://www.fazendacitra.com.br" TargetMode="External"/><Relationship Id="rId344" Type="http://schemas.openxmlformats.org/officeDocument/2006/relationships/hyperlink" Target="http://www.raizesmarambaia.com.br" TargetMode="External"/><Relationship Id="rId101" Type="http://schemas.openxmlformats.org/officeDocument/2006/relationships/hyperlink" Target="https://www.instagram.com/operagardenfloricultura/" TargetMode="External"/><Relationship Id="rId222" Type="http://schemas.openxmlformats.org/officeDocument/2006/relationships/hyperlink" Target="https://www.instagram.com/daterrasuculentasbr/" TargetMode="External"/><Relationship Id="rId343" Type="http://schemas.openxmlformats.org/officeDocument/2006/relationships/hyperlink" Target="http://www.fazendacitra.com.br" TargetMode="External"/><Relationship Id="rId100" Type="http://schemas.openxmlformats.org/officeDocument/2006/relationships/hyperlink" Target="http://www.operagarden.com.br" TargetMode="External"/><Relationship Id="rId221" Type="http://schemas.openxmlformats.org/officeDocument/2006/relationships/hyperlink" Target="http://www.damaplantas.com.br" TargetMode="External"/><Relationship Id="rId342" Type="http://schemas.openxmlformats.org/officeDocument/2006/relationships/hyperlink" Target="https://www.facebook.com/quintaljardins/" TargetMode="External"/><Relationship Id="rId217" Type="http://schemas.openxmlformats.org/officeDocument/2006/relationships/hyperlink" Target="https://www.instagram.com/chacaraokamoto/" TargetMode="External"/><Relationship Id="rId338" Type="http://schemas.openxmlformats.org/officeDocument/2006/relationships/hyperlink" Target="http://www.prismaflores.com.br" TargetMode="External"/><Relationship Id="rId216" Type="http://schemas.openxmlformats.org/officeDocument/2006/relationships/hyperlink" Target="http://www.chacaraokamoto.com.br" TargetMode="External"/><Relationship Id="rId337" Type="http://schemas.openxmlformats.org/officeDocument/2006/relationships/hyperlink" Target="https://www.instagram.com/portaldaspalmeiras/" TargetMode="External"/><Relationship Id="rId215" Type="http://schemas.openxmlformats.org/officeDocument/2006/relationships/hyperlink" Target="http://www.gilbertomudas.com.br" TargetMode="External"/><Relationship Id="rId336" Type="http://schemas.openxmlformats.org/officeDocument/2006/relationships/hyperlink" Target="https://www.portaldaspalmeiras.com.br/" TargetMode="External"/><Relationship Id="rId214" Type="http://schemas.openxmlformats.org/officeDocument/2006/relationships/hyperlink" Target="https://www.facebook.com/sitio.fudali" TargetMode="External"/><Relationship Id="rId335" Type="http://schemas.openxmlformats.org/officeDocument/2006/relationships/hyperlink" Target="https://m.facebook.com/people/kurodaplantasornamentais/100006322989411" TargetMode="External"/><Relationship Id="rId219" Type="http://schemas.openxmlformats.org/officeDocument/2006/relationships/hyperlink" Target="https://www.instagram.com/cio.daterra/" TargetMode="External"/><Relationship Id="rId218" Type="http://schemas.openxmlformats.org/officeDocument/2006/relationships/hyperlink" Target="https://www.instagram.com/chantalplantas/?hl=ptbr" TargetMode="External"/><Relationship Id="rId339" Type="http://schemas.openxmlformats.org/officeDocument/2006/relationships/hyperlink" Target="http://prontafloracravinhos.com.br/" TargetMode="External"/><Relationship Id="rId330" Type="http://schemas.openxmlformats.org/officeDocument/2006/relationships/hyperlink" Target="https://www.pedraazulpaisagismo.com/" TargetMode="External"/><Relationship Id="rId213" Type="http://schemas.openxmlformats.org/officeDocument/2006/relationships/hyperlink" Target="https://www.instagram.com/chacarafudali/" TargetMode="External"/><Relationship Id="rId334" Type="http://schemas.openxmlformats.org/officeDocument/2006/relationships/hyperlink" Target="https://ptbr.facebook.com/pages/category/florist/plantmudas1575954929351424/" TargetMode="External"/><Relationship Id="rId212" Type="http://schemas.openxmlformats.org/officeDocument/2006/relationships/hyperlink" Target="https://www.instagram.com/casadasfloressecas/" TargetMode="External"/><Relationship Id="rId333" Type="http://schemas.openxmlformats.org/officeDocument/2006/relationships/hyperlink" Target="http://ww7.plantmudas.com/" TargetMode="External"/><Relationship Id="rId211" Type="http://schemas.openxmlformats.org/officeDocument/2006/relationships/hyperlink" Target="https://www.instagram.com/casaalvessfs/" TargetMode="External"/><Relationship Id="rId332" Type="http://schemas.openxmlformats.org/officeDocument/2006/relationships/hyperlink" Target="https://www.facebook.com/profile.php?id=100009371928760" TargetMode="External"/><Relationship Id="rId210" Type="http://schemas.openxmlformats.org/officeDocument/2006/relationships/hyperlink" Target="http://www.tropicalcenterplantas.com.br/" TargetMode="External"/><Relationship Id="rId331" Type="http://schemas.openxmlformats.org/officeDocument/2006/relationships/hyperlink" Target="https://www.instagram.com/pedraazulpaisagismo/" TargetMode="External"/><Relationship Id="rId370" Type="http://schemas.openxmlformats.org/officeDocument/2006/relationships/hyperlink" Target="https://www.sitioraiodesol.com.br" TargetMode="External"/><Relationship Id="rId129" Type="http://schemas.openxmlformats.org/officeDocument/2006/relationships/hyperlink" Target="https://www.facebook.com/orquidario.binot/" TargetMode="External"/><Relationship Id="rId128" Type="http://schemas.openxmlformats.org/officeDocument/2006/relationships/hyperlink" Target="https://www.instagram.com/orquidariobinot/" TargetMode="External"/><Relationship Id="rId249" Type="http://schemas.openxmlformats.org/officeDocument/2006/relationships/hyperlink" Target="http://www.floracaete.com.br" TargetMode="External"/><Relationship Id="rId127" Type="http://schemas.openxmlformats.org/officeDocument/2006/relationships/hyperlink" Target="https://orquidariobinot.com.br/" TargetMode="External"/><Relationship Id="rId248" Type="http://schemas.openxmlformats.org/officeDocument/2006/relationships/hyperlink" Target="http://www.florabonin.com.br" TargetMode="External"/><Relationship Id="rId369" Type="http://schemas.openxmlformats.org/officeDocument/2006/relationships/hyperlink" Target="https://www.instagram.com/sitiopapirus/" TargetMode="External"/><Relationship Id="rId126" Type="http://schemas.openxmlformats.org/officeDocument/2006/relationships/hyperlink" Target="https://www.facebook.com/novahydrokultura/" TargetMode="External"/><Relationship Id="rId247" Type="http://schemas.openxmlformats.org/officeDocument/2006/relationships/hyperlink" Target="http://www.florabeiradamata.com.br" TargetMode="External"/><Relationship Id="rId368" Type="http://schemas.openxmlformats.org/officeDocument/2006/relationships/hyperlink" Target="https://www.instagram.com/_plantas_ornamentais_/" TargetMode="External"/><Relationship Id="rId121" Type="http://schemas.openxmlformats.org/officeDocument/2006/relationships/hyperlink" Target="https://www.instagram.com/hortomatoverde/" TargetMode="External"/><Relationship Id="rId242" Type="http://schemas.openxmlformats.org/officeDocument/2006/relationships/hyperlink" Target="http://www.avancine.com.br" TargetMode="External"/><Relationship Id="rId363" Type="http://schemas.openxmlformats.org/officeDocument/2006/relationships/hyperlink" Target="https://www.facebook.com/sitiokadan" TargetMode="External"/><Relationship Id="rId120" Type="http://schemas.openxmlformats.org/officeDocument/2006/relationships/hyperlink" Target="http://hortomatoverde.com" TargetMode="External"/><Relationship Id="rId241" Type="http://schemas.openxmlformats.org/officeDocument/2006/relationships/hyperlink" Target="http://www.avancine.com.br" TargetMode="External"/><Relationship Id="rId362" Type="http://schemas.openxmlformats.org/officeDocument/2006/relationships/hyperlink" Target="http://www.sitioindependencia.com.br" TargetMode="External"/><Relationship Id="rId240" Type="http://schemas.openxmlformats.org/officeDocument/2006/relationships/hyperlink" Target="https://ptbr.facebook.com/floraalbergoni" TargetMode="External"/><Relationship Id="rId361" Type="http://schemas.openxmlformats.org/officeDocument/2006/relationships/hyperlink" Target="https://www.facebook.com/florasitioindependencia/" TargetMode="External"/><Relationship Id="rId360" Type="http://schemas.openxmlformats.org/officeDocument/2006/relationships/hyperlink" Target="https://www.instagram.com/sitio.independencia/" TargetMode="External"/><Relationship Id="rId125" Type="http://schemas.openxmlformats.org/officeDocument/2006/relationships/hyperlink" Target="https://www.instagram.com/novahydrokultura/" TargetMode="External"/><Relationship Id="rId246" Type="http://schemas.openxmlformats.org/officeDocument/2006/relationships/hyperlink" Target="http://www.florabaio.com.br" TargetMode="External"/><Relationship Id="rId367" Type="http://schemas.openxmlformats.org/officeDocument/2006/relationships/hyperlink" Target="https://www.instagram.com/sitio_novohorizonte1612/" TargetMode="External"/><Relationship Id="rId124" Type="http://schemas.openxmlformats.org/officeDocument/2006/relationships/hyperlink" Target="http://www.novahydrokultura.com.br/" TargetMode="External"/><Relationship Id="rId245" Type="http://schemas.openxmlformats.org/officeDocument/2006/relationships/hyperlink" Target="https://www.facebook.com/floraavancine/" TargetMode="External"/><Relationship Id="rId366" Type="http://schemas.openxmlformats.org/officeDocument/2006/relationships/hyperlink" Target="https://www.instagram.com/sitio.morro_grande/" TargetMode="External"/><Relationship Id="rId123" Type="http://schemas.openxmlformats.org/officeDocument/2006/relationships/hyperlink" Target="https://www.facebook.com/hortorioverde?_rdc=1&amp;_rdr" TargetMode="External"/><Relationship Id="rId244" Type="http://schemas.openxmlformats.org/officeDocument/2006/relationships/hyperlink" Target="https://www.instagram.com/floraavancineoficial/" TargetMode="External"/><Relationship Id="rId365" Type="http://schemas.openxmlformats.org/officeDocument/2006/relationships/hyperlink" Target="https://www.instagram.com/sitio_kuroiva/" TargetMode="External"/><Relationship Id="rId122" Type="http://schemas.openxmlformats.org/officeDocument/2006/relationships/hyperlink" Target="http://www.hortorioverde.com" TargetMode="External"/><Relationship Id="rId243" Type="http://schemas.openxmlformats.org/officeDocument/2006/relationships/hyperlink" Target="https://avancine.com.br/" TargetMode="External"/><Relationship Id="rId364" Type="http://schemas.openxmlformats.org/officeDocument/2006/relationships/hyperlink" Target="https://feiradeflores.com.br/plantaemuda/yoshiokuroiva/" TargetMode="External"/><Relationship Id="rId95" Type="http://schemas.openxmlformats.org/officeDocument/2006/relationships/hyperlink" Target="https://www.instagram.com/espacoverdefloricultura/" TargetMode="External"/><Relationship Id="rId94" Type="http://schemas.openxmlformats.org/officeDocument/2006/relationships/hyperlink" Target="https://www.instagram.com/criativagreen/" TargetMode="External"/><Relationship Id="rId97" Type="http://schemas.openxmlformats.org/officeDocument/2006/relationships/hyperlink" Target="http://www.hungaroplantas.com.br" TargetMode="External"/><Relationship Id="rId96" Type="http://schemas.openxmlformats.org/officeDocument/2006/relationships/hyperlink" Target="https://www.facebook.com/espa%c3%a7o-verde-floricultura-1495922200620737" TargetMode="External"/><Relationship Id="rId99" Type="http://schemas.openxmlformats.org/officeDocument/2006/relationships/hyperlink" Target="https://www.instagram.com/sil.decoracoes/" TargetMode="External"/><Relationship Id="rId98" Type="http://schemas.openxmlformats.org/officeDocument/2006/relationships/hyperlink" Target="https://www.facebook.com/hungaroplantas/" TargetMode="External"/><Relationship Id="rId91" Type="http://schemas.openxmlformats.org/officeDocument/2006/relationships/hyperlink" Target="https://www.casadasplantas.com.br/loja" TargetMode="External"/><Relationship Id="rId90" Type="http://schemas.openxmlformats.org/officeDocument/2006/relationships/hyperlink" Target="https://www.instagram.com/lizandraivassessen/" TargetMode="External"/><Relationship Id="rId93" Type="http://schemas.openxmlformats.org/officeDocument/2006/relationships/hyperlink" Target="https://www.facebook.com/casadasplantas.paisagismo" TargetMode="External"/><Relationship Id="rId92" Type="http://schemas.openxmlformats.org/officeDocument/2006/relationships/hyperlink" Target="https://www.instagram.com/casadasplantascuritiba/" TargetMode="External"/><Relationship Id="rId118" Type="http://schemas.openxmlformats.org/officeDocument/2006/relationships/hyperlink" Target="https://www.instagram.com/estacaodasplantas/" TargetMode="External"/><Relationship Id="rId239" Type="http://schemas.openxmlformats.org/officeDocument/2006/relationships/hyperlink" Target="http://www.florstock.com.br" TargetMode="External"/><Relationship Id="rId117" Type="http://schemas.openxmlformats.org/officeDocument/2006/relationships/hyperlink" Target="https://www.estacaodasplantas.com.br" TargetMode="External"/><Relationship Id="rId238" Type="http://schemas.openxmlformats.org/officeDocument/2006/relationships/hyperlink" Target="http://www.flordaprimavera.com.br" TargetMode="External"/><Relationship Id="rId359" Type="http://schemas.openxmlformats.org/officeDocument/2006/relationships/hyperlink" Target="http://sitioindependencia.com.br/" TargetMode="External"/><Relationship Id="rId116" Type="http://schemas.openxmlformats.org/officeDocument/2006/relationships/hyperlink" Target="https://www.instagram.com/ecostrasplantas/" TargetMode="External"/><Relationship Id="rId237" Type="http://schemas.openxmlformats.org/officeDocument/2006/relationships/hyperlink" Target="https://www.facebook.com/pages/fazendinhadasflores/414368631914327" TargetMode="External"/><Relationship Id="rId358" Type="http://schemas.openxmlformats.org/officeDocument/2006/relationships/hyperlink" Target="http://www.sitiodoscoqueiros.com.br" TargetMode="External"/><Relationship Id="rId115" Type="http://schemas.openxmlformats.org/officeDocument/2006/relationships/hyperlink" Target="https://www.facebook.com/chacaratropical" TargetMode="External"/><Relationship Id="rId236" Type="http://schemas.openxmlformats.org/officeDocument/2006/relationships/hyperlink" Target="https://ptbr.facebook.com/fabricadearvores" TargetMode="External"/><Relationship Id="rId357" Type="http://schemas.openxmlformats.org/officeDocument/2006/relationships/hyperlink" Target="https://www.facebook.com/shopping.garden/" TargetMode="External"/><Relationship Id="rId119" Type="http://schemas.openxmlformats.org/officeDocument/2006/relationships/hyperlink" Target="http://hortodaspalmeiras.com.br/site/" TargetMode="External"/><Relationship Id="rId110" Type="http://schemas.openxmlformats.org/officeDocument/2006/relationships/hyperlink" Target="https://www.instagram.com/bromeliacomarte/" TargetMode="External"/><Relationship Id="rId231" Type="http://schemas.openxmlformats.org/officeDocument/2006/relationships/hyperlink" Target="https://www.instagram.com/barretosbotanica/" TargetMode="External"/><Relationship Id="rId352" Type="http://schemas.openxmlformats.org/officeDocument/2006/relationships/hyperlink" Target="https://www.instagram.com/sabordefazenda/" TargetMode="External"/><Relationship Id="rId230" Type="http://schemas.openxmlformats.org/officeDocument/2006/relationships/hyperlink" Target="http://www.casadoepibarretos.com.br" TargetMode="External"/><Relationship Id="rId351" Type="http://schemas.openxmlformats.org/officeDocument/2006/relationships/hyperlink" Target="http://www.sabordefazenda.com.br" TargetMode="External"/><Relationship Id="rId350" Type="http://schemas.openxmlformats.org/officeDocument/2006/relationships/hyperlink" Target="https://www.instagram.com/sa.paisagismo/" TargetMode="External"/><Relationship Id="rId114" Type="http://schemas.openxmlformats.org/officeDocument/2006/relationships/hyperlink" Target="https://www.instagram.com/chacaratropical/" TargetMode="External"/><Relationship Id="rId235" Type="http://schemas.openxmlformats.org/officeDocument/2006/relationships/hyperlink" Target="https://www.instagram.com/fabricadearvores/" TargetMode="External"/><Relationship Id="rId356" Type="http://schemas.openxmlformats.org/officeDocument/2006/relationships/hyperlink" Target="https://www.instagram.com/shopgarden/" TargetMode="External"/><Relationship Id="rId113" Type="http://schemas.openxmlformats.org/officeDocument/2006/relationships/hyperlink" Target="https://www.chacaratropical.com.br/2020/" TargetMode="External"/><Relationship Id="rId234" Type="http://schemas.openxmlformats.org/officeDocument/2006/relationships/hyperlink" Target="http://www.fabricadearvores.com.br" TargetMode="External"/><Relationship Id="rId355" Type="http://schemas.openxmlformats.org/officeDocument/2006/relationships/hyperlink" Target="https://www.shopgarden.com.br/" TargetMode="External"/><Relationship Id="rId112" Type="http://schemas.openxmlformats.org/officeDocument/2006/relationships/hyperlink" Target="https://www.facebook.com/pages/category/personalblog/cactarioimperial108736620963686/" TargetMode="External"/><Relationship Id="rId233" Type="http://schemas.openxmlformats.org/officeDocument/2006/relationships/hyperlink" Target="https://www.facebook.com/ervassaboresaude/" TargetMode="External"/><Relationship Id="rId354" Type="http://schemas.openxmlformats.org/officeDocument/2006/relationships/hyperlink" Target="https://www.instagram.com/sementeiradobem/" TargetMode="External"/><Relationship Id="rId111" Type="http://schemas.openxmlformats.org/officeDocument/2006/relationships/hyperlink" Target="https://www.instagram.com/cactarioimperial/" TargetMode="External"/><Relationship Id="rId232" Type="http://schemas.openxmlformats.org/officeDocument/2006/relationships/hyperlink" Target="http://ervassaboresaude.com.br/" TargetMode="External"/><Relationship Id="rId353" Type="http://schemas.openxmlformats.org/officeDocument/2006/relationships/hyperlink" Target="http://www.satorusassaki.com.br" TargetMode="External"/><Relationship Id="rId305" Type="http://schemas.openxmlformats.org/officeDocument/2006/relationships/hyperlink" Target="https://www.instagram.com/ms.plantas10/" TargetMode="External"/><Relationship Id="rId304" Type="http://schemas.openxmlformats.org/officeDocument/2006/relationships/hyperlink" Target="http://www.luciaflores.com.br" TargetMode="External"/><Relationship Id="rId303" Type="http://schemas.openxmlformats.org/officeDocument/2006/relationships/hyperlink" Target="https://ptbr.facebook.com/locatelli.plantas.5" TargetMode="External"/><Relationship Id="rId302" Type="http://schemas.openxmlformats.org/officeDocument/2006/relationships/hyperlink" Target="https://www.instagram.com/locatelliplantas/" TargetMode="External"/><Relationship Id="rId309" Type="http://schemas.openxmlformats.org/officeDocument/2006/relationships/hyperlink" Target="http://www.matsunagao.com.br/" TargetMode="External"/><Relationship Id="rId308" Type="http://schemas.openxmlformats.org/officeDocument/2006/relationships/hyperlink" Target="https://www.instagram.com/florasaobento_mario/" TargetMode="External"/><Relationship Id="rId307" Type="http://schemas.openxmlformats.org/officeDocument/2006/relationships/hyperlink" Target="https://ptbr.facebook.com/sitiomangarosa" TargetMode="External"/><Relationship Id="rId306" Type="http://schemas.openxmlformats.org/officeDocument/2006/relationships/hyperlink" Target="http://www.sitiomangarosa.com.br/" TargetMode="External"/><Relationship Id="rId301" Type="http://schemas.openxmlformats.org/officeDocument/2006/relationships/hyperlink" Target="http://www.liebe.com.br" TargetMode="External"/><Relationship Id="rId300" Type="http://schemas.openxmlformats.org/officeDocument/2006/relationships/hyperlink" Target="http://www.liebe.com.br" TargetMode="External"/><Relationship Id="rId206" Type="http://schemas.openxmlformats.org/officeDocument/2006/relationships/hyperlink" Target="http://www.bonfer.com.br" TargetMode="External"/><Relationship Id="rId327" Type="http://schemas.openxmlformats.org/officeDocument/2006/relationships/hyperlink" Target="https://www.orquideacia.com.br" TargetMode="External"/><Relationship Id="rId205" Type="http://schemas.openxmlformats.org/officeDocument/2006/relationships/hyperlink" Target="http://www.aboavista.com.br" TargetMode="External"/><Relationship Id="rId326" Type="http://schemas.openxmlformats.org/officeDocument/2006/relationships/hyperlink" Target="https://www.instagram.com/ojfplantas/" TargetMode="External"/><Relationship Id="rId204" Type="http://schemas.openxmlformats.org/officeDocument/2006/relationships/hyperlink" Target="https://www.facebook.com/alpearitana1971/posts/5562952820397382" TargetMode="External"/><Relationship Id="rId325" Type="http://schemas.openxmlformats.org/officeDocument/2006/relationships/hyperlink" Target="https://www.facebook.com/oficinadopaisagista" TargetMode="External"/><Relationship Id="rId203" Type="http://schemas.openxmlformats.org/officeDocument/2006/relationships/hyperlink" Target="http://www.alpearitana.com.br" TargetMode="External"/><Relationship Id="rId324" Type="http://schemas.openxmlformats.org/officeDocument/2006/relationships/hyperlink" Target="https://www.instagram.com/oficinadopaisagista/" TargetMode="External"/><Relationship Id="rId209" Type="http://schemas.openxmlformats.org/officeDocument/2006/relationships/hyperlink" Target="http://www.camargoplantas.com.br" TargetMode="External"/><Relationship Id="rId208" Type="http://schemas.openxmlformats.org/officeDocument/2006/relationships/hyperlink" Target="https://www.instagram.com/casplantas/" TargetMode="External"/><Relationship Id="rId329" Type="http://schemas.openxmlformats.org/officeDocument/2006/relationships/hyperlink" Target="https://www.instagram.com/patypassadoriflores/" TargetMode="External"/><Relationship Id="rId207" Type="http://schemas.openxmlformats.org/officeDocument/2006/relationships/hyperlink" Target="https://www.casplantas.com" TargetMode="External"/><Relationship Id="rId328" Type="http://schemas.openxmlformats.org/officeDocument/2006/relationships/hyperlink" Target="https://www.instagram.com/orquideacia/" TargetMode="External"/><Relationship Id="rId202" Type="http://schemas.openxmlformats.org/officeDocument/2006/relationships/hyperlink" Target="http://www.alfredoconceicao.com.br" TargetMode="External"/><Relationship Id="rId323" Type="http://schemas.openxmlformats.org/officeDocument/2006/relationships/hyperlink" Target="http://www.oficinadopaisagista.com.br/" TargetMode="External"/><Relationship Id="rId201" Type="http://schemas.openxmlformats.org/officeDocument/2006/relationships/hyperlink" Target="http://www.alfredoconceicao.com.br" TargetMode="External"/><Relationship Id="rId322" Type="http://schemas.openxmlformats.org/officeDocument/2006/relationships/hyperlink" Target="https://www.instagram.com/natufloraplantas/?hl=ptbr" TargetMode="External"/><Relationship Id="rId200" Type="http://schemas.openxmlformats.org/officeDocument/2006/relationships/hyperlink" Target="https://www.instagram.com/alberobello.flores/" TargetMode="External"/><Relationship Id="rId321" Type="http://schemas.openxmlformats.org/officeDocument/2006/relationships/hyperlink" Target="http://www.natufloraplantas.com.br" TargetMode="External"/><Relationship Id="rId320" Type="http://schemas.openxmlformats.org/officeDocument/2006/relationships/hyperlink" Target="http://www.mrpalmeiras.com.br" TargetMode="External"/><Relationship Id="rId316" Type="http://schemas.openxmlformats.org/officeDocument/2006/relationships/hyperlink" Target="https://www.instagram.com/mitigarden_paisagismo/" TargetMode="External"/><Relationship Id="rId315" Type="http://schemas.openxmlformats.org/officeDocument/2006/relationships/hyperlink" Target="http://www.mitigarden.com.br/home.asp" TargetMode="External"/><Relationship Id="rId314" Type="http://schemas.openxmlformats.org/officeDocument/2006/relationships/hyperlink" Target="http://www.meupomar.com.br" TargetMode="External"/><Relationship Id="rId313" Type="http://schemas.openxmlformats.org/officeDocument/2006/relationships/hyperlink" Target="https://www.facebook.com/meioambiente.viveiroflorestal" TargetMode="External"/><Relationship Id="rId319" Type="http://schemas.openxmlformats.org/officeDocument/2006/relationships/hyperlink" Target="https://www.facebook.com/mmferrariplantas/posts_to_page/" TargetMode="External"/><Relationship Id="rId318" Type="http://schemas.openxmlformats.org/officeDocument/2006/relationships/hyperlink" Target="https://www.instagram.com/mmferrari_plantas/" TargetMode="External"/><Relationship Id="rId317" Type="http://schemas.openxmlformats.org/officeDocument/2006/relationships/hyperlink" Target="https://www.instagram.com/mmferrari_plantas/?hl=ptbr" TargetMode="External"/><Relationship Id="rId312" Type="http://schemas.openxmlformats.org/officeDocument/2006/relationships/hyperlink" Target="http://viveiroflorestal.com.br/" TargetMode="External"/><Relationship Id="rId311" Type="http://schemas.openxmlformats.org/officeDocument/2006/relationships/hyperlink" Target="https://www.facebook.com/matsunagaojardim/" TargetMode="External"/><Relationship Id="rId310" Type="http://schemas.openxmlformats.org/officeDocument/2006/relationships/hyperlink" Target="https://www.instagram.com/matsu_nagao_jardi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42.29"/>
    <col customWidth="1" min="2" max="2" width="40.29"/>
    <col customWidth="1" min="3" max="3" width="8.71"/>
    <col customWidth="1" min="4" max="4" width="19.57"/>
    <col customWidth="1" min="17" max="17" width="17.57"/>
    <col customWidth="1" min="18" max="18" width="17.14"/>
    <col customWidth="1" min="19" max="19" width="55.71"/>
    <col customWidth="1" min="20" max="20" width="52.14"/>
    <col customWidth="1" min="21" max="21" width="20.57"/>
    <col customWidth="1" min="22" max="22" width="35.29"/>
    <col customWidth="1" min="23" max="23" width="103.0"/>
  </cols>
  <sheetData>
    <row r="1" ht="40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ht="15.75" customHeight="1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6" t="s">
        <v>19</v>
      </c>
      <c r="T2" s="6" t="s">
        <v>20</v>
      </c>
      <c r="U2" s="6" t="s">
        <v>21</v>
      </c>
      <c r="V2" s="7" t="s">
        <v>22</v>
      </c>
      <c r="W2" s="6" t="s">
        <v>23</v>
      </c>
    </row>
    <row r="3" ht="27.0" customHeight="1">
      <c r="A3" s="8" t="s">
        <v>24</v>
      </c>
      <c r="B3" s="9" t="s">
        <v>25</v>
      </c>
      <c r="C3" s="10" t="s">
        <v>26</v>
      </c>
      <c r="D3" s="10" t="s">
        <v>27</v>
      </c>
      <c r="E3" s="11" t="s">
        <v>28</v>
      </c>
      <c r="F3" s="11" t="s">
        <v>29</v>
      </c>
      <c r="G3" s="11" t="s">
        <v>28</v>
      </c>
      <c r="H3" s="11" t="s">
        <v>28</v>
      </c>
      <c r="I3" s="11" t="s">
        <v>29</v>
      </c>
      <c r="J3" s="11" t="s">
        <v>28</v>
      </c>
      <c r="K3" s="11" t="s">
        <v>29</v>
      </c>
      <c r="L3" s="12" t="s">
        <v>28</v>
      </c>
      <c r="M3" s="12" t="s">
        <v>28</v>
      </c>
      <c r="N3" s="11" t="s">
        <v>29</v>
      </c>
      <c r="O3" s="11" t="s">
        <v>28</v>
      </c>
      <c r="P3" s="11" t="s">
        <v>28</v>
      </c>
      <c r="Q3" s="13"/>
      <c r="R3" s="10"/>
      <c r="S3" s="10"/>
      <c r="T3" s="10"/>
      <c r="U3" s="10"/>
      <c r="V3" s="14" t="s">
        <v>30</v>
      </c>
      <c r="W3" s="15" t="s">
        <v>31</v>
      </c>
    </row>
    <row r="4" ht="27.0" customHeight="1">
      <c r="A4" s="8" t="s">
        <v>32</v>
      </c>
      <c r="B4" s="9" t="s">
        <v>33</v>
      </c>
      <c r="C4" s="10" t="s">
        <v>26</v>
      </c>
      <c r="D4" s="10" t="s">
        <v>34</v>
      </c>
      <c r="E4" s="11" t="s">
        <v>28</v>
      </c>
      <c r="F4" s="11" t="s">
        <v>28</v>
      </c>
      <c r="G4" s="11" t="s">
        <v>28</v>
      </c>
      <c r="H4" s="11" t="s">
        <v>28</v>
      </c>
      <c r="I4" s="11" t="s">
        <v>29</v>
      </c>
      <c r="J4" s="11" t="s">
        <v>28</v>
      </c>
      <c r="K4" s="11" t="s">
        <v>28</v>
      </c>
      <c r="L4" s="11" t="s">
        <v>28</v>
      </c>
      <c r="M4" s="11" t="s">
        <v>28</v>
      </c>
      <c r="N4" s="11" t="s">
        <v>29</v>
      </c>
      <c r="O4" s="11" t="s">
        <v>29</v>
      </c>
      <c r="P4" s="11" t="s">
        <v>29</v>
      </c>
      <c r="Q4" s="10" t="s">
        <v>35</v>
      </c>
      <c r="R4" s="10"/>
      <c r="S4" s="10"/>
      <c r="T4" s="16" t="s">
        <v>36</v>
      </c>
      <c r="U4" s="10"/>
      <c r="V4" s="14" t="s">
        <v>37</v>
      </c>
      <c r="W4" s="15" t="s">
        <v>38</v>
      </c>
    </row>
    <row r="5" ht="27.0" customHeight="1">
      <c r="A5" s="8" t="s">
        <v>39</v>
      </c>
      <c r="B5" s="9" t="s">
        <v>40</v>
      </c>
      <c r="C5" s="10" t="s">
        <v>41</v>
      </c>
      <c r="D5" s="10" t="s">
        <v>42</v>
      </c>
      <c r="E5" s="11" t="s">
        <v>29</v>
      </c>
      <c r="F5" s="11" t="s">
        <v>29</v>
      </c>
      <c r="G5" s="11" t="s">
        <v>29</v>
      </c>
      <c r="H5" s="11" t="s">
        <v>29</v>
      </c>
      <c r="I5" s="11" t="s">
        <v>29</v>
      </c>
      <c r="J5" s="11" t="s">
        <v>29</v>
      </c>
      <c r="K5" s="11" t="s">
        <v>29</v>
      </c>
      <c r="L5" s="11" t="s">
        <v>29</v>
      </c>
      <c r="M5" s="11" t="s">
        <v>28</v>
      </c>
      <c r="N5" s="11" t="s">
        <v>29</v>
      </c>
      <c r="O5" s="11" t="s">
        <v>29</v>
      </c>
      <c r="P5" s="11" t="s">
        <v>29</v>
      </c>
      <c r="Q5" s="10" t="s">
        <v>43</v>
      </c>
      <c r="R5" s="10"/>
      <c r="S5" s="10"/>
      <c r="T5" s="16" t="s">
        <v>44</v>
      </c>
      <c r="U5" s="10"/>
      <c r="V5" s="14" t="s">
        <v>45</v>
      </c>
      <c r="W5" s="15" t="s">
        <v>46</v>
      </c>
    </row>
    <row r="6" ht="27.0" customHeight="1">
      <c r="A6" s="8" t="s">
        <v>47</v>
      </c>
      <c r="B6" s="9" t="s">
        <v>48</v>
      </c>
      <c r="C6" s="10" t="s">
        <v>41</v>
      </c>
      <c r="D6" s="10" t="s">
        <v>42</v>
      </c>
      <c r="E6" s="11" t="s">
        <v>29</v>
      </c>
      <c r="F6" s="11" t="s">
        <v>29</v>
      </c>
      <c r="G6" s="11" t="s">
        <v>28</v>
      </c>
      <c r="H6" s="11" t="s">
        <v>28</v>
      </c>
      <c r="I6" s="11" t="s">
        <v>29</v>
      </c>
      <c r="J6" s="11" t="s">
        <v>29</v>
      </c>
      <c r="K6" s="11" t="s">
        <v>29</v>
      </c>
      <c r="L6" s="11" t="s">
        <v>29</v>
      </c>
      <c r="M6" s="11" t="s">
        <v>28</v>
      </c>
      <c r="N6" s="11" t="s">
        <v>28</v>
      </c>
      <c r="O6" s="11" t="s">
        <v>28</v>
      </c>
      <c r="P6" s="11" t="s">
        <v>28</v>
      </c>
      <c r="Q6" s="10" t="s">
        <v>49</v>
      </c>
      <c r="R6" s="10"/>
      <c r="S6" s="10"/>
      <c r="T6" s="10"/>
      <c r="U6" s="10"/>
      <c r="V6" s="14" t="s">
        <v>50</v>
      </c>
      <c r="W6" s="15" t="s">
        <v>51</v>
      </c>
    </row>
    <row r="7" ht="27.0" customHeight="1">
      <c r="A7" s="8" t="s">
        <v>52</v>
      </c>
      <c r="B7" s="9" t="s">
        <v>53</v>
      </c>
      <c r="C7" s="10" t="s">
        <v>54</v>
      </c>
      <c r="D7" s="10" t="s">
        <v>55</v>
      </c>
      <c r="E7" s="11" t="s">
        <v>29</v>
      </c>
      <c r="F7" s="11" t="s">
        <v>28</v>
      </c>
      <c r="G7" s="11" t="s">
        <v>28</v>
      </c>
      <c r="H7" s="11" t="s">
        <v>29</v>
      </c>
      <c r="I7" s="11" t="s">
        <v>29</v>
      </c>
      <c r="J7" s="11" t="s">
        <v>28</v>
      </c>
      <c r="K7" s="11" t="s">
        <v>29</v>
      </c>
      <c r="L7" s="11" t="s">
        <v>29</v>
      </c>
      <c r="M7" s="11" t="s">
        <v>28</v>
      </c>
      <c r="N7" s="11" t="s">
        <v>29</v>
      </c>
      <c r="O7" s="11" t="s">
        <v>28</v>
      </c>
      <c r="P7" s="11" t="s">
        <v>28</v>
      </c>
      <c r="Q7" s="10" t="s">
        <v>56</v>
      </c>
      <c r="R7" s="10"/>
      <c r="S7" s="10"/>
      <c r="T7" s="16" t="s">
        <v>57</v>
      </c>
      <c r="U7" s="10"/>
      <c r="V7" s="14" t="s">
        <v>58</v>
      </c>
      <c r="W7" s="15" t="s">
        <v>59</v>
      </c>
    </row>
    <row r="8" ht="27.0" customHeight="1">
      <c r="A8" s="8" t="s">
        <v>60</v>
      </c>
      <c r="B8" s="9" t="s">
        <v>61</v>
      </c>
      <c r="C8" s="10" t="s">
        <v>62</v>
      </c>
      <c r="D8" s="10" t="s">
        <v>63</v>
      </c>
      <c r="E8" s="11" t="s">
        <v>29</v>
      </c>
      <c r="F8" s="11" t="s">
        <v>29</v>
      </c>
      <c r="G8" s="11" t="s">
        <v>29</v>
      </c>
      <c r="H8" s="11" t="s">
        <v>29</v>
      </c>
      <c r="I8" s="11" t="s">
        <v>29</v>
      </c>
      <c r="J8" s="11" t="s">
        <v>29</v>
      </c>
      <c r="K8" s="11" t="s">
        <v>29</v>
      </c>
      <c r="L8" s="11" t="s">
        <v>28</v>
      </c>
      <c r="M8" s="11" t="s">
        <v>28</v>
      </c>
      <c r="N8" s="11" t="s">
        <v>29</v>
      </c>
      <c r="O8" s="11" t="s">
        <v>28</v>
      </c>
      <c r="P8" s="11" t="s">
        <v>29</v>
      </c>
      <c r="Q8" s="10" t="s">
        <v>64</v>
      </c>
      <c r="R8" s="10"/>
      <c r="S8" s="14" t="s">
        <v>65</v>
      </c>
      <c r="T8" s="16" t="s">
        <v>66</v>
      </c>
      <c r="U8" s="10"/>
      <c r="V8" s="14" t="s">
        <v>67</v>
      </c>
      <c r="W8" s="15" t="s">
        <v>68</v>
      </c>
    </row>
    <row r="9" ht="27.0" customHeight="1">
      <c r="A9" s="8" t="s">
        <v>69</v>
      </c>
      <c r="B9" s="17"/>
      <c r="C9" s="10" t="s">
        <v>62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0" t="s">
        <v>70</v>
      </c>
      <c r="R9" s="10" t="s">
        <v>71</v>
      </c>
      <c r="S9" s="10"/>
      <c r="T9" s="10"/>
      <c r="U9" s="10"/>
      <c r="V9" s="18"/>
      <c r="W9" s="10"/>
    </row>
    <row r="10" ht="27.0" customHeight="1">
      <c r="A10" s="8" t="s">
        <v>72</v>
      </c>
      <c r="B10" s="9" t="s">
        <v>73</v>
      </c>
      <c r="C10" s="10" t="s">
        <v>62</v>
      </c>
      <c r="D10" s="10" t="s">
        <v>74</v>
      </c>
      <c r="E10" s="11" t="s">
        <v>29</v>
      </c>
      <c r="F10" s="11" t="s">
        <v>29</v>
      </c>
      <c r="G10" s="11" t="s">
        <v>29</v>
      </c>
      <c r="H10" s="11" t="s">
        <v>29</v>
      </c>
      <c r="I10" s="11" t="s">
        <v>29</v>
      </c>
      <c r="J10" s="11" t="s">
        <v>29</v>
      </c>
      <c r="K10" s="11" t="s">
        <v>29</v>
      </c>
      <c r="L10" s="11" t="s">
        <v>29</v>
      </c>
      <c r="M10" s="11" t="s">
        <v>28</v>
      </c>
      <c r="N10" s="11" t="s">
        <v>29</v>
      </c>
      <c r="O10" s="11" t="s">
        <v>29</v>
      </c>
      <c r="P10" s="11" t="s">
        <v>28</v>
      </c>
      <c r="Q10" s="10" t="s">
        <v>75</v>
      </c>
      <c r="R10" s="10"/>
      <c r="S10" s="10"/>
      <c r="T10" s="16" t="s">
        <v>76</v>
      </c>
      <c r="U10" s="10"/>
      <c r="V10" s="14" t="s">
        <v>77</v>
      </c>
      <c r="W10" s="15" t="s">
        <v>78</v>
      </c>
    </row>
    <row r="11" ht="27.0" customHeight="1">
      <c r="A11" s="8" t="s">
        <v>79</v>
      </c>
      <c r="B11" s="17"/>
      <c r="C11" s="10" t="s">
        <v>62</v>
      </c>
      <c r="D11" s="10"/>
      <c r="E11" s="11" t="s">
        <v>29</v>
      </c>
      <c r="F11" s="11" t="s">
        <v>28</v>
      </c>
      <c r="G11" s="11" t="s">
        <v>28</v>
      </c>
      <c r="H11" s="11"/>
      <c r="I11" s="11"/>
      <c r="J11" s="11" t="s">
        <v>28</v>
      </c>
      <c r="K11" s="11"/>
      <c r="L11" s="11"/>
      <c r="M11" s="11"/>
      <c r="N11" s="11"/>
      <c r="O11" s="11"/>
      <c r="P11" s="11"/>
      <c r="Q11" s="10" t="s">
        <v>80</v>
      </c>
      <c r="R11" s="10"/>
      <c r="S11" s="10"/>
      <c r="T11" s="10"/>
      <c r="U11" s="10"/>
      <c r="V11" s="18"/>
      <c r="W11" s="10"/>
    </row>
    <row r="12" ht="27.0" customHeight="1">
      <c r="A12" s="8" t="s">
        <v>81</v>
      </c>
      <c r="B12" s="9" t="s">
        <v>82</v>
      </c>
      <c r="C12" s="10" t="s">
        <v>62</v>
      </c>
      <c r="D12" s="10" t="s">
        <v>83</v>
      </c>
      <c r="E12" s="11" t="s">
        <v>29</v>
      </c>
      <c r="F12" s="11" t="s">
        <v>29</v>
      </c>
      <c r="G12" s="11" t="s">
        <v>29</v>
      </c>
      <c r="H12" s="11" t="s">
        <v>28</v>
      </c>
      <c r="I12" s="11" t="s">
        <v>28</v>
      </c>
      <c r="J12" s="11" t="s">
        <v>28</v>
      </c>
      <c r="K12" s="11" t="s">
        <v>28</v>
      </c>
      <c r="L12" s="11" t="s">
        <v>28</v>
      </c>
      <c r="M12" s="11" t="s">
        <v>28</v>
      </c>
      <c r="N12" s="11" t="s">
        <v>29</v>
      </c>
      <c r="O12" s="11" t="s">
        <v>28</v>
      </c>
      <c r="P12" s="11" t="s">
        <v>28</v>
      </c>
      <c r="Q12" s="10" t="s">
        <v>84</v>
      </c>
      <c r="R12" s="10"/>
      <c r="S12" s="14" t="s">
        <v>85</v>
      </c>
      <c r="T12" s="16" t="s">
        <v>86</v>
      </c>
      <c r="U12" s="10"/>
      <c r="V12" s="14" t="s">
        <v>87</v>
      </c>
      <c r="W12" s="15" t="s">
        <v>88</v>
      </c>
    </row>
    <row r="13" ht="27.0" customHeight="1">
      <c r="A13" s="8" t="s">
        <v>89</v>
      </c>
      <c r="B13" s="9" t="s">
        <v>90</v>
      </c>
      <c r="C13" s="10" t="s">
        <v>62</v>
      </c>
      <c r="D13" s="10" t="s">
        <v>91</v>
      </c>
      <c r="E13" s="11" t="s">
        <v>29</v>
      </c>
      <c r="F13" s="11" t="s">
        <v>28</v>
      </c>
      <c r="G13" s="11" t="s">
        <v>28</v>
      </c>
      <c r="H13" s="11" t="s">
        <v>29</v>
      </c>
      <c r="I13" s="11" t="s">
        <v>29</v>
      </c>
      <c r="J13" s="11" t="s">
        <v>28</v>
      </c>
      <c r="K13" s="11" t="s">
        <v>28</v>
      </c>
      <c r="L13" s="11" t="s">
        <v>28</v>
      </c>
      <c r="M13" s="11" t="s">
        <v>28</v>
      </c>
      <c r="N13" s="11" t="s">
        <v>28</v>
      </c>
      <c r="O13" s="11" t="s">
        <v>28</v>
      </c>
      <c r="P13" s="11" t="s">
        <v>28</v>
      </c>
      <c r="Q13" s="10" t="s">
        <v>92</v>
      </c>
      <c r="R13" s="10"/>
      <c r="S13" s="10"/>
      <c r="T13" s="10"/>
      <c r="U13" s="10"/>
      <c r="V13" s="14" t="s">
        <v>93</v>
      </c>
      <c r="W13" s="15" t="s">
        <v>94</v>
      </c>
    </row>
    <row r="14" ht="27.0" customHeight="1">
      <c r="A14" s="8" t="s">
        <v>95</v>
      </c>
      <c r="B14" s="17" t="s">
        <v>96</v>
      </c>
      <c r="C14" s="10" t="s">
        <v>62</v>
      </c>
      <c r="D14" s="10" t="s">
        <v>97</v>
      </c>
      <c r="E14" s="11" t="s">
        <v>28</v>
      </c>
      <c r="F14" s="11" t="s">
        <v>29</v>
      </c>
      <c r="G14" s="11" t="s">
        <v>29</v>
      </c>
      <c r="H14" s="11" t="s">
        <v>28</v>
      </c>
      <c r="I14" s="11" t="s">
        <v>29</v>
      </c>
      <c r="J14" s="11" t="s">
        <v>28</v>
      </c>
      <c r="K14" s="11" t="s">
        <v>29</v>
      </c>
      <c r="L14" s="11" t="s">
        <v>29</v>
      </c>
      <c r="M14" s="11" t="s">
        <v>28</v>
      </c>
      <c r="N14" s="11" t="s">
        <v>28</v>
      </c>
      <c r="O14" s="11" t="s">
        <v>29</v>
      </c>
      <c r="P14" s="11" t="s">
        <v>28</v>
      </c>
      <c r="Q14" s="10" t="s">
        <v>98</v>
      </c>
      <c r="R14" s="10"/>
      <c r="S14" s="14" t="s">
        <v>99</v>
      </c>
      <c r="T14" s="16" t="s">
        <v>100</v>
      </c>
      <c r="U14" s="10"/>
      <c r="V14" s="14" t="s">
        <v>101</v>
      </c>
      <c r="W14" s="15" t="s">
        <v>102</v>
      </c>
    </row>
    <row r="15" ht="27.0" customHeight="1">
      <c r="A15" s="8" t="s">
        <v>103</v>
      </c>
      <c r="B15" s="9" t="s">
        <v>104</v>
      </c>
      <c r="C15" s="10" t="s">
        <v>62</v>
      </c>
      <c r="D15" s="10" t="s">
        <v>105</v>
      </c>
      <c r="E15" s="11" t="s">
        <v>28</v>
      </c>
      <c r="F15" s="11" t="s">
        <v>28</v>
      </c>
      <c r="G15" s="11" t="s">
        <v>28</v>
      </c>
      <c r="H15" s="11" t="s">
        <v>29</v>
      </c>
      <c r="I15" s="11" t="s">
        <v>28</v>
      </c>
      <c r="J15" s="11" t="s">
        <v>28</v>
      </c>
      <c r="K15" s="11" t="s">
        <v>29</v>
      </c>
      <c r="L15" s="11" t="s">
        <v>28</v>
      </c>
      <c r="M15" s="11" t="s">
        <v>28</v>
      </c>
      <c r="N15" s="11" t="s">
        <v>28</v>
      </c>
      <c r="O15" s="11" t="s">
        <v>28</v>
      </c>
      <c r="P15" s="11" t="s">
        <v>28</v>
      </c>
      <c r="Q15" s="10" t="s">
        <v>106</v>
      </c>
      <c r="R15" s="10"/>
      <c r="S15" s="10"/>
      <c r="T15" s="16" t="s">
        <v>107</v>
      </c>
      <c r="U15" s="10"/>
      <c r="V15" s="14" t="s">
        <v>108</v>
      </c>
      <c r="W15" s="15" t="s">
        <v>109</v>
      </c>
    </row>
    <row r="16" ht="27.0" customHeight="1">
      <c r="A16" s="8" t="s">
        <v>110</v>
      </c>
      <c r="B16" s="9" t="s">
        <v>111</v>
      </c>
      <c r="C16" s="10" t="s">
        <v>62</v>
      </c>
      <c r="D16" s="10" t="s">
        <v>97</v>
      </c>
      <c r="E16" s="11" t="s">
        <v>29</v>
      </c>
      <c r="F16" s="11" t="s">
        <v>29</v>
      </c>
      <c r="G16" s="11" t="s">
        <v>29</v>
      </c>
      <c r="H16" s="11" t="s">
        <v>29</v>
      </c>
      <c r="I16" s="11" t="s">
        <v>29</v>
      </c>
      <c r="J16" s="11" t="s">
        <v>29</v>
      </c>
      <c r="K16" s="11" t="s">
        <v>29</v>
      </c>
      <c r="L16" s="11" t="s">
        <v>29</v>
      </c>
      <c r="M16" s="11" t="s">
        <v>28</v>
      </c>
      <c r="N16" s="11" t="s">
        <v>29</v>
      </c>
      <c r="O16" s="11" t="s">
        <v>29</v>
      </c>
      <c r="P16" s="11" t="s">
        <v>29</v>
      </c>
      <c r="Q16" s="10" t="s">
        <v>112</v>
      </c>
      <c r="R16" s="10"/>
      <c r="S16" s="10"/>
      <c r="T16" s="10"/>
      <c r="U16" s="10"/>
      <c r="V16" s="14" t="s">
        <v>113</v>
      </c>
      <c r="W16" s="15" t="s">
        <v>114</v>
      </c>
    </row>
    <row r="17" ht="27.0" customHeight="1">
      <c r="A17" s="8" t="s">
        <v>115</v>
      </c>
      <c r="B17" s="9" t="s">
        <v>116</v>
      </c>
      <c r="C17" s="10" t="s">
        <v>117</v>
      </c>
      <c r="D17" s="10" t="s">
        <v>118</v>
      </c>
      <c r="E17" s="11" t="s">
        <v>29</v>
      </c>
      <c r="F17" s="11" t="s">
        <v>29</v>
      </c>
      <c r="G17" s="11" t="s">
        <v>28</v>
      </c>
      <c r="H17" s="11" t="s">
        <v>29</v>
      </c>
      <c r="I17" s="11" t="s">
        <v>29</v>
      </c>
      <c r="J17" s="11" t="s">
        <v>29</v>
      </c>
      <c r="K17" s="11" t="s">
        <v>29</v>
      </c>
      <c r="L17" s="11" t="s">
        <v>28</v>
      </c>
      <c r="M17" s="11" t="s">
        <v>28</v>
      </c>
      <c r="N17" s="11" t="s">
        <v>29</v>
      </c>
      <c r="O17" s="11" t="s">
        <v>29</v>
      </c>
      <c r="P17" s="11" t="s">
        <v>29</v>
      </c>
      <c r="Q17" s="10" t="s">
        <v>119</v>
      </c>
      <c r="R17" s="10"/>
      <c r="S17" s="10"/>
      <c r="T17" s="16" t="s">
        <v>120</v>
      </c>
      <c r="U17" s="10"/>
      <c r="V17" s="14" t="s">
        <v>121</v>
      </c>
      <c r="W17" s="15" t="s">
        <v>122</v>
      </c>
    </row>
    <row r="18" ht="27.0" customHeight="1">
      <c r="A18" s="8" t="s">
        <v>123</v>
      </c>
      <c r="B18" s="17" t="s">
        <v>124</v>
      </c>
      <c r="C18" s="10" t="s">
        <v>117</v>
      </c>
      <c r="D18" s="10" t="s">
        <v>118</v>
      </c>
      <c r="E18" s="11" t="s">
        <v>29</v>
      </c>
      <c r="F18" s="11" t="s">
        <v>29</v>
      </c>
      <c r="G18" s="11" t="s">
        <v>29</v>
      </c>
      <c r="H18" s="11" t="s">
        <v>29</v>
      </c>
      <c r="I18" s="11" t="s">
        <v>29</v>
      </c>
      <c r="J18" s="11" t="s">
        <v>29</v>
      </c>
      <c r="K18" s="11" t="s">
        <v>29</v>
      </c>
      <c r="L18" s="11" t="s">
        <v>29</v>
      </c>
      <c r="M18" s="11" t="s">
        <v>28</v>
      </c>
      <c r="N18" s="11" t="s">
        <v>29</v>
      </c>
      <c r="O18" s="11" t="s">
        <v>29</v>
      </c>
      <c r="P18" s="11"/>
      <c r="Q18" s="10" t="s">
        <v>125</v>
      </c>
      <c r="R18" s="10"/>
      <c r="S18" s="10"/>
      <c r="T18" s="16" t="s">
        <v>126</v>
      </c>
      <c r="U18" s="10"/>
      <c r="V18" s="14" t="s">
        <v>127</v>
      </c>
      <c r="W18" s="15" t="s">
        <v>128</v>
      </c>
    </row>
    <row r="19" ht="27.0" customHeight="1">
      <c r="A19" s="8" t="s">
        <v>129</v>
      </c>
      <c r="B19" s="17" t="s">
        <v>130</v>
      </c>
      <c r="C19" s="10" t="s">
        <v>117</v>
      </c>
      <c r="D19" s="10" t="s">
        <v>118</v>
      </c>
      <c r="E19" s="11" t="s">
        <v>29</v>
      </c>
      <c r="F19" s="11" t="s">
        <v>29</v>
      </c>
      <c r="G19" s="11" t="s">
        <v>29</v>
      </c>
      <c r="H19" s="11" t="s">
        <v>29</v>
      </c>
      <c r="I19" s="11" t="s">
        <v>29</v>
      </c>
      <c r="J19" s="11" t="s">
        <v>29</v>
      </c>
      <c r="K19" s="11" t="s">
        <v>29</v>
      </c>
      <c r="L19" s="11" t="s">
        <v>28</v>
      </c>
      <c r="M19" s="11" t="s">
        <v>28</v>
      </c>
      <c r="N19" s="11" t="s">
        <v>29</v>
      </c>
      <c r="O19" s="11" t="s">
        <v>29</v>
      </c>
      <c r="P19" s="11" t="s">
        <v>28</v>
      </c>
      <c r="Q19" s="10" t="s">
        <v>131</v>
      </c>
      <c r="R19" s="10"/>
      <c r="S19" s="10"/>
      <c r="T19" s="16" t="s">
        <v>132</v>
      </c>
      <c r="U19" s="10"/>
      <c r="V19" s="14" t="s">
        <v>133</v>
      </c>
      <c r="W19" s="15" t="s">
        <v>134</v>
      </c>
    </row>
    <row r="20" ht="27.0" customHeight="1">
      <c r="A20" s="8" t="s">
        <v>135</v>
      </c>
      <c r="B20" s="17" t="s">
        <v>136</v>
      </c>
      <c r="C20" s="10" t="s">
        <v>117</v>
      </c>
      <c r="D20" s="10" t="s">
        <v>137</v>
      </c>
      <c r="E20" s="11" t="s">
        <v>29</v>
      </c>
      <c r="F20" s="11" t="s">
        <v>28</v>
      </c>
      <c r="G20" s="11" t="s">
        <v>28</v>
      </c>
      <c r="H20" s="11" t="s">
        <v>28</v>
      </c>
      <c r="I20" s="11" t="s">
        <v>28</v>
      </c>
      <c r="J20" s="11" t="s">
        <v>28</v>
      </c>
      <c r="K20" s="11" t="s">
        <v>28</v>
      </c>
      <c r="L20" s="11" t="s">
        <v>28</v>
      </c>
      <c r="M20" s="11" t="s">
        <v>28</v>
      </c>
      <c r="N20" s="11" t="s">
        <v>28</v>
      </c>
      <c r="O20" s="11" t="s">
        <v>29</v>
      </c>
      <c r="P20" s="11" t="s">
        <v>29</v>
      </c>
      <c r="Q20" s="10" t="s">
        <v>138</v>
      </c>
      <c r="R20" s="10"/>
      <c r="S20" s="10"/>
      <c r="T20" s="10"/>
      <c r="U20" s="10"/>
      <c r="V20" s="14" t="s">
        <v>139</v>
      </c>
      <c r="W20" s="15" t="s">
        <v>140</v>
      </c>
    </row>
    <row r="21" ht="27.0" customHeight="1">
      <c r="A21" s="8" t="s">
        <v>141</v>
      </c>
      <c r="B21" s="9" t="s">
        <v>142</v>
      </c>
      <c r="C21" s="10" t="s">
        <v>117</v>
      </c>
      <c r="D21" s="10" t="s">
        <v>118</v>
      </c>
      <c r="E21" s="11" t="s">
        <v>29</v>
      </c>
      <c r="F21" s="11" t="s">
        <v>28</v>
      </c>
      <c r="G21" s="11" t="s">
        <v>28</v>
      </c>
      <c r="H21" s="11" t="s">
        <v>29</v>
      </c>
      <c r="I21" s="11" t="s">
        <v>29</v>
      </c>
      <c r="J21" s="11" t="s">
        <v>28</v>
      </c>
      <c r="K21" s="11" t="s">
        <v>29</v>
      </c>
      <c r="L21" s="11" t="s">
        <v>29</v>
      </c>
      <c r="M21" s="11" t="s">
        <v>28</v>
      </c>
      <c r="N21" s="11" t="s">
        <v>29</v>
      </c>
      <c r="O21" s="11" t="s">
        <v>29</v>
      </c>
      <c r="P21" s="11" t="s">
        <v>28</v>
      </c>
      <c r="Q21" s="10" t="s">
        <v>143</v>
      </c>
      <c r="R21" s="10"/>
      <c r="S21" s="10"/>
      <c r="T21" s="10"/>
      <c r="U21" s="10"/>
      <c r="V21" s="14" t="s">
        <v>144</v>
      </c>
      <c r="W21" s="15" t="s">
        <v>145</v>
      </c>
    </row>
    <row r="22" ht="27.0" customHeight="1">
      <c r="A22" s="8" t="s">
        <v>146</v>
      </c>
      <c r="B22" s="9" t="s">
        <v>147</v>
      </c>
      <c r="C22" s="10" t="s">
        <v>117</v>
      </c>
      <c r="D22" s="10" t="s">
        <v>148</v>
      </c>
      <c r="E22" s="11" t="s">
        <v>29</v>
      </c>
      <c r="F22" s="11" t="s">
        <v>29</v>
      </c>
      <c r="G22" s="11" t="s">
        <v>28</v>
      </c>
      <c r="H22" s="11" t="s">
        <v>29</v>
      </c>
      <c r="I22" s="11" t="s">
        <v>29</v>
      </c>
      <c r="J22" s="11" t="s">
        <v>28</v>
      </c>
      <c r="K22" s="11" t="s">
        <v>28</v>
      </c>
      <c r="L22" s="11" t="s">
        <v>29</v>
      </c>
      <c r="M22" s="11" t="s">
        <v>28</v>
      </c>
      <c r="N22" s="11" t="s">
        <v>29</v>
      </c>
      <c r="O22" s="11" t="s">
        <v>28</v>
      </c>
      <c r="P22" s="11" t="s">
        <v>28</v>
      </c>
      <c r="Q22" s="10" t="s">
        <v>149</v>
      </c>
      <c r="R22" s="10"/>
      <c r="S22" s="14" t="s">
        <v>150</v>
      </c>
      <c r="T22" s="10"/>
      <c r="U22" s="10"/>
      <c r="V22" s="14" t="s">
        <v>151</v>
      </c>
      <c r="W22" s="15" t="s">
        <v>152</v>
      </c>
    </row>
    <row r="23" ht="27.0" customHeight="1">
      <c r="A23" s="8" t="s">
        <v>153</v>
      </c>
      <c r="B23" s="17"/>
      <c r="C23" s="10" t="s">
        <v>117</v>
      </c>
      <c r="D23" s="10" t="s">
        <v>154</v>
      </c>
      <c r="E23" s="11" t="s">
        <v>29</v>
      </c>
      <c r="F23" s="11" t="s">
        <v>29</v>
      </c>
      <c r="G23" s="11" t="s">
        <v>29</v>
      </c>
      <c r="H23" s="11"/>
      <c r="I23" s="11"/>
      <c r="J23" s="11" t="s">
        <v>29</v>
      </c>
      <c r="K23" s="11"/>
      <c r="L23" s="11"/>
      <c r="M23" s="11"/>
      <c r="N23" s="11"/>
      <c r="O23" s="11"/>
      <c r="P23" s="11"/>
      <c r="Q23" s="10" t="s">
        <v>155</v>
      </c>
      <c r="R23" s="10"/>
      <c r="S23" s="10"/>
      <c r="T23" s="14" t="s">
        <v>156</v>
      </c>
      <c r="U23" s="14" t="s">
        <v>157</v>
      </c>
      <c r="W23" s="10"/>
    </row>
    <row r="24" ht="27.0" customHeight="1">
      <c r="A24" s="8" t="s">
        <v>158</v>
      </c>
      <c r="B24" s="17"/>
      <c r="C24" s="10" t="s">
        <v>159</v>
      </c>
      <c r="D24" s="10" t="s">
        <v>160</v>
      </c>
      <c r="E24" s="11" t="s">
        <v>29</v>
      </c>
      <c r="F24" s="11" t="s">
        <v>29</v>
      </c>
      <c r="G24" s="11" t="s">
        <v>29</v>
      </c>
      <c r="H24" s="11"/>
      <c r="I24" s="11"/>
      <c r="J24" s="11" t="s">
        <v>29</v>
      </c>
      <c r="K24" s="11"/>
      <c r="L24" s="11"/>
      <c r="M24" s="11"/>
      <c r="N24" s="11"/>
      <c r="O24" s="11"/>
      <c r="P24" s="11"/>
      <c r="Q24" s="10" t="s">
        <v>161</v>
      </c>
      <c r="R24" s="10"/>
      <c r="S24" s="14" t="s">
        <v>162</v>
      </c>
      <c r="T24" s="10"/>
      <c r="U24" s="10"/>
      <c r="V24" s="18"/>
      <c r="W24" s="15" t="s">
        <v>163</v>
      </c>
    </row>
    <row r="25" ht="27.0" customHeight="1">
      <c r="A25" s="8" t="s">
        <v>164</v>
      </c>
      <c r="B25" s="17"/>
      <c r="C25" s="10" t="s">
        <v>159</v>
      </c>
      <c r="D25" s="10" t="s">
        <v>165</v>
      </c>
      <c r="E25" s="11" t="s">
        <v>28</v>
      </c>
      <c r="F25" s="11" t="s">
        <v>28</v>
      </c>
      <c r="G25" s="11" t="s">
        <v>28</v>
      </c>
      <c r="H25" s="11"/>
      <c r="I25" s="11"/>
      <c r="J25" s="11" t="s">
        <v>29</v>
      </c>
      <c r="K25" s="11"/>
      <c r="L25" s="11"/>
      <c r="M25" s="11"/>
      <c r="N25" s="11"/>
      <c r="O25" s="11"/>
      <c r="P25" s="11"/>
      <c r="Q25" s="10" t="s">
        <v>166</v>
      </c>
      <c r="R25" s="10" t="s">
        <v>167</v>
      </c>
      <c r="S25" s="14" t="s">
        <v>168</v>
      </c>
      <c r="T25" s="14" t="s">
        <v>169</v>
      </c>
      <c r="U25" s="10"/>
      <c r="V25" s="15" t="s">
        <v>170</v>
      </c>
      <c r="W25" s="15" t="s">
        <v>171</v>
      </c>
    </row>
    <row r="26" ht="27.0" customHeight="1">
      <c r="A26" s="8" t="s">
        <v>172</v>
      </c>
      <c r="B26" s="17" t="s">
        <v>173</v>
      </c>
      <c r="C26" s="10" t="s">
        <v>159</v>
      </c>
      <c r="D26" s="10" t="s">
        <v>174</v>
      </c>
      <c r="E26" s="11" t="s">
        <v>28</v>
      </c>
      <c r="F26" s="11" t="s">
        <v>29</v>
      </c>
      <c r="G26" s="11" t="s">
        <v>28</v>
      </c>
      <c r="H26" s="11" t="s">
        <v>28</v>
      </c>
      <c r="I26" s="11" t="s">
        <v>29</v>
      </c>
      <c r="J26" s="11" t="s">
        <v>28</v>
      </c>
      <c r="K26" s="11" t="s">
        <v>29</v>
      </c>
      <c r="L26" s="11" t="s">
        <v>29</v>
      </c>
      <c r="M26" s="11" t="s">
        <v>28</v>
      </c>
      <c r="N26" s="11" t="s">
        <v>28</v>
      </c>
      <c r="O26" s="11" t="s">
        <v>28</v>
      </c>
      <c r="P26" s="11" t="s">
        <v>28</v>
      </c>
      <c r="Q26" s="10" t="s">
        <v>175</v>
      </c>
      <c r="R26" s="10"/>
      <c r="S26" s="10"/>
      <c r="T26" s="10"/>
      <c r="U26" s="10"/>
      <c r="V26" s="14" t="s">
        <v>176</v>
      </c>
      <c r="W26" s="15" t="s">
        <v>177</v>
      </c>
    </row>
    <row r="27" ht="27.0" customHeight="1">
      <c r="A27" s="8" t="s">
        <v>178</v>
      </c>
      <c r="B27" s="17" t="s">
        <v>179</v>
      </c>
      <c r="C27" s="10" t="s">
        <v>159</v>
      </c>
      <c r="D27" s="10" t="s">
        <v>174</v>
      </c>
      <c r="E27" s="11" t="s">
        <v>29</v>
      </c>
      <c r="F27" s="11" t="s">
        <v>29</v>
      </c>
      <c r="G27" s="11" t="s">
        <v>29</v>
      </c>
      <c r="H27" s="11" t="s">
        <v>29</v>
      </c>
      <c r="I27" s="11" t="s">
        <v>29</v>
      </c>
      <c r="J27" s="11" t="s">
        <v>29</v>
      </c>
      <c r="K27" s="11" t="s">
        <v>29</v>
      </c>
      <c r="L27" s="11" t="s">
        <v>29</v>
      </c>
      <c r="M27" s="11" t="s">
        <v>28</v>
      </c>
      <c r="N27" s="11" t="s">
        <v>29</v>
      </c>
      <c r="O27" s="11" t="s">
        <v>29</v>
      </c>
      <c r="P27" s="11" t="s">
        <v>29</v>
      </c>
      <c r="Q27" s="10" t="s">
        <v>166</v>
      </c>
      <c r="R27" s="10"/>
      <c r="S27" s="10"/>
      <c r="T27" s="16" t="s">
        <v>169</v>
      </c>
      <c r="U27" s="10"/>
      <c r="V27" s="14" t="s">
        <v>180</v>
      </c>
      <c r="W27" s="15" t="s">
        <v>181</v>
      </c>
    </row>
    <row r="28" ht="27.0" customHeight="1">
      <c r="A28" s="8" t="s">
        <v>182</v>
      </c>
      <c r="B28" s="9" t="s">
        <v>183</v>
      </c>
      <c r="C28" s="10" t="s">
        <v>159</v>
      </c>
      <c r="D28" s="10" t="s">
        <v>184</v>
      </c>
      <c r="E28" s="11" t="s">
        <v>28</v>
      </c>
      <c r="F28" s="11" t="s">
        <v>28</v>
      </c>
      <c r="G28" s="11" t="s">
        <v>28</v>
      </c>
      <c r="H28" s="11" t="s">
        <v>29</v>
      </c>
      <c r="I28" s="11" t="s">
        <v>28</v>
      </c>
      <c r="J28" s="11" t="s">
        <v>28</v>
      </c>
      <c r="K28" s="11" t="s">
        <v>29</v>
      </c>
      <c r="L28" s="11" t="s">
        <v>28</v>
      </c>
      <c r="M28" s="11" t="s">
        <v>28</v>
      </c>
      <c r="N28" s="11" t="s">
        <v>29</v>
      </c>
      <c r="O28" s="11" t="s">
        <v>28</v>
      </c>
      <c r="P28" s="11" t="s">
        <v>28</v>
      </c>
      <c r="Q28" s="10" t="s">
        <v>185</v>
      </c>
      <c r="R28" s="10"/>
      <c r="S28" s="10"/>
      <c r="T28" s="16" t="s">
        <v>186</v>
      </c>
      <c r="U28" s="10"/>
      <c r="V28" s="14" t="s">
        <v>187</v>
      </c>
      <c r="W28" s="15" t="s">
        <v>188</v>
      </c>
    </row>
    <row r="29" ht="27.0" customHeight="1">
      <c r="A29" s="8" t="s">
        <v>189</v>
      </c>
      <c r="B29" s="17"/>
      <c r="C29" s="10" t="s">
        <v>159</v>
      </c>
      <c r="D29" s="10" t="s">
        <v>190</v>
      </c>
      <c r="E29" s="11" t="s">
        <v>29</v>
      </c>
      <c r="F29" s="11" t="s">
        <v>29</v>
      </c>
      <c r="G29" s="11" t="s">
        <v>28</v>
      </c>
      <c r="H29" s="11"/>
      <c r="I29" s="11"/>
      <c r="J29" s="11" t="s">
        <v>28</v>
      </c>
      <c r="K29" s="11"/>
      <c r="L29" s="11"/>
      <c r="M29" s="11"/>
      <c r="N29" s="11"/>
      <c r="O29" s="11"/>
      <c r="P29" s="11"/>
      <c r="Q29" s="10" t="s">
        <v>191</v>
      </c>
      <c r="R29" s="10"/>
      <c r="S29" s="10"/>
      <c r="T29" s="10"/>
      <c r="U29" s="10"/>
      <c r="V29" s="18"/>
      <c r="W29" s="15" t="s">
        <v>192</v>
      </c>
    </row>
    <row r="30" ht="27.0" customHeight="1">
      <c r="A30" s="8" t="s">
        <v>193</v>
      </c>
      <c r="B30" s="17"/>
      <c r="C30" s="10" t="s">
        <v>159</v>
      </c>
      <c r="D30" s="10" t="s">
        <v>190</v>
      </c>
      <c r="E30" s="11" t="s">
        <v>29</v>
      </c>
      <c r="F30" s="11" t="s">
        <v>29</v>
      </c>
      <c r="G30" s="11" t="s">
        <v>29</v>
      </c>
      <c r="H30" s="11"/>
      <c r="I30" s="11"/>
      <c r="J30" s="11" t="s">
        <v>29</v>
      </c>
      <c r="K30" s="11"/>
      <c r="L30" s="11"/>
      <c r="M30" s="11"/>
      <c r="N30" s="11"/>
      <c r="O30" s="11"/>
      <c r="P30" s="11"/>
      <c r="Q30" s="10" t="s">
        <v>194</v>
      </c>
      <c r="R30" s="10"/>
      <c r="S30" s="10"/>
      <c r="T30" s="14" t="s">
        <v>195</v>
      </c>
      <c r="U30" s="10"/>
      <c r="V30" s="14" t="s">
        <v>196</v>
      </c>
      <c r="W30" s="15" t="s">
        <v>192</v>
      </c>
    </row>
    <row r="31" ht="27.0" customHeight="1">
      <c r="A31" s="8" t="s">
        <v>197</v>
      </c>
      <c r="B31" s="17"/>
      <c r="C31" s="10" t="s">
        <v>159</v>
      </c>
      <c r="D31" s="10" t="s">
        <v>198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0" t="s">
        <v>199</v>
      </c>
      <c r="R31" s="10"/>
      <c r="S31" s="14" t="s">
        <v>200</v>
      </c>
      <c r="T31" s="10"/>
      <c r="U31" s="10"/>
      <c r="V31" s="18"/>
      <c r="W31" s="10"/>
    </row>
    <row r="32" ht="27.0" customHeight="1">
      <c r="A32" s="8" t="s">
        <v>201</v>
      </c>
      <c r="B32" s="17"/>
      <c r="C32" s="10" t="s">
        <v>159</v>
      </c>
      <c r="D32" s="10" t="s">
        <v>202</v>
      </c>
      <c r="E32" s="11" t="s">
        <v>29</v>
      </c>
      <c r="F32" s="11" t="s">
        <v>29</v>
      </c>
      <c r="G32" s="11" t="s">
        <v>29</v>
      </c>
      <c r="H32" s="11"/>
      <c r="I32" s="11"/>
      <c r="J32" s="11" t="s">
        <v>29</v>
      </c>
      <c r="K32" s="11"/>
      <c r="L32" s="11"/>
      <c r="M32" s="11"/>
      <c r="N32" s="11"/>
      <c r="O32" s="11"/>
      <c r="P32" s="11"/>
      <c r="Q32" s="10" t="s">
        <v>203</v>
      </c>
      <c r="R32" s="10"/>
      <c r="S32" s="10"/>
      <c r="T32" s="14" t="s">
        <v>204</v>
      </c>
      <c r="U32" s="10"/>
      <c r="V32" s="18"/>
      <c r="W32" s="15" t="s">
        <v>205</v>
      </c>
    </row>
    <row r="33" ht="27.0" customHeight="1">
      <c r="A33" s="8" t="s">
        <v>206</v>
      </c>
      <c r="B33" s="17"/>
      <c r="C33" s="10" t="s">
        <v>159</v>
      </c>
      <c r="D33" s="10" t="s">
        <v>207</v>
      </c>
      <c r="E33" s="11" t="s">
        <v>29</v>
      </c>
      <c r="F33" s="11" t="s">
        <v>29</v>
      </c>
      <c r="G33" s="11" t="s">
        <v>29</v>
      </c>
      <c r="H33" s="11"/>
      <c r="I33" s="11"/>
      <c r="J33" s="11" t="s">
        <v>29</v>
      </c>
      <c r="K33" s="11"/>
      <c r="L33" s="11"/>
      <c r="M33" s="11"/>
      <c r="N33" s="11"/>
      <c r="O33" s="11"/>
      <c r="P33" s="11"/>
      <c r="Q33" s="10" t="s">
        <v>208</v>
      </c>
      <c r="R33" s="10"/>
      <c r="S33" s="14" t="s">
        <v>209</v>
      </c>
      <c r="T33" s="10"/>
      <c r="U33" s="14" t="s">
        <v>210</v>
      </c>
      <c r="V33" s="14" t="s">
        <v>211</v>
      </c>
      <c r="W33" s="15" t="s">
        <v>212</v>
      </c>
    </row>
    <row r="34" ht="27.0" customHeight="1">
      <c r="A34" s="8" t="s">
        <v>213</v>
      </c>
      <c r="B34" s="17"/>
      <c r="C34" s="10" t="s">
        <v>159</v>
      </c>
      <c r="D34" s="10" t="s">
        <v>214</v>
      </c>
      <c r="E34" s="11" t="s">
        <v>29</v>
      </c>
      <c r="F34" s="11" t="s">
        <v>28</v>
      </c>
      <c r="G34" s="11" t="s">
        <v>28</v>
      </c>
      <c r="H34" s="11"/>
      <c r="I34" s="11"/>
      <c r="J34" s="11" t="s">
        <v>28</v>
      </c>
      <c r="K34" s="11"/>
      <c r="L34" s="11"/>
      <c r="M34" s="11"/>
      <c r="N34" s="11"/>
      <c r="O34" s="11"/>
      <c r="P34" s="11"/>
      <c r="Q34" s="10" t="s">
        <v>215</v>
      </c>
      <c r="R34" s="10"/>
      <c r="S34" s="10"/>
      <c r="T34" s="10"/>
      <c r="U34" s="10"/>
      <c r="V34" s="18"/>
      <c r="W34" s="15" t="s">
        <v>216</v>
      </c>
    </row>
    <row r="35" ht="27.0" customHeight="1">
      <c r="A35" s="8" t="s">
        <v>217</v>
      </c>
      <c r="B35" s="17"/>
      <c r="C35" s="10" t="s">
        <v>218</v>
      </c>
      <c r="D35" s="10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0" t="s">
        <v>219</v>
      </c>
      <c r="R35" s="10"/>
      <c r="S35" s="10"/>
      <c r="T35" s="10"/>
      <c r="U35" s="10"/>
      <c r="V35" s="18"/>
      <c r="W35" s="10"/>
    </row>
    <row r="36" ht="27.0" customHeight="1">
      <c r="A36" s="8" t="s">
        <v>220</v>
      </c>
      <c r="B36" s="9" t="s">
        <v>221</v>
      </c>
      <c r="C36" s="10" t="s">
        <v>222</v>
      </c>
      <c r="D36" s="10" t="s">
        <v>223</v>
      </c>
      <c r="E36" s="11" t="s">
        <v>28</v>
      </c>
      <c r="F36" s="11" t="s">
        <v>28</v>
      </c>
      <c r="G36" s="11" t="s">
        <v>29</v>
      </c>
      <c r="H36" s="11" t="s">
        <v>28</v>
      </c>
      <c r="I36" s="11" t="s">
        <v>29</v>
      </c>
      <c r="J36" s="11" t="s">
        <v>29</v>
      </c>
      <c r="K36" s="11" t="s">
        <v>29</v>
      </c>
      <c r="L36" s="11" t="s">
        <v>28</v>
      </c>
      <c r="M36" s="11" t="s">
        <v>28</v>
      </c>
      <c r="N36" s="11" t="s">
        <v>28</v>
      </c>
      <c r="O36" s="11" t="s">
        <v>28</v>
      </c>
      <c r="P36" s="11" t="s">
        <v>28</v>
      </c>
      <c r="Q36" s="10" t="s">
        <v>224</v>
      </c>
      <c r="R36" s="10"/>
      <c r="S36" s="10"/>
      <c r="T36" s="16" t="s">
        <v>225</v>
      </c>
      <c r="U36" s="10"/>
      <c r="V36" s="14" t="s">
        <v>226</v>
      </c>
      <c r="W36" s="15" t="s">
        <v>227</v>
      </c>
    </row>
    <row r="37" ht="27.0" customHeight="1">
      <c r="A37" s="8" t="s">
        <v>228</v>
      </c>
      <c r="B37" s="9" t="s">
        <v>229</v>
      </c>
      <c r="C37" s="10" t="s">
        <v>222</v>
      </c>
      <c r="D37" s="10" t="s">
        <v>230</v>
      </c>
      <c r="E37" s="11" t="s">
        <v>28</v>
      </c>
      <c r="F37" s="11" t="s">
        <v>28</v>
      </c>
      <c r="G37" s="11" t="s">
        <v>28</v>
      </c>
      <c r="H37" s="11" t="s">
        <v>29</v>
      </c>
      <c r="I37" s="11" t="s">
        <v>29</v>
      </c>
      <c r="J37" s="11" t="s">
        <v>28</v>
      </c>
      <c r="K37" s="11" t="s">
        <v>29</v>
      </c>
      <c r="L37" s="11" t="s">
        <v>29</v>
      </c>
      <c r="M37" s="11" t="s">
        <v>28</v>
      </c>
      <c r="N37" s="11" t="s">
        <v>29</v>
      </c>
      <c r="O37" s="11" t="s">
        <v>28</v>
      </c>
      <c r="P37" s="11" t="s">
        <v>28</v>
      </c>
      <c r="Q37" s="10" t="s">
        <v>231</v>
      </c>
      <c r="R37" s="10"/>
      <c r="S37" s="10"/>
      <c r="T37" s="16" t="s">
        <v>232</v>
      </c>
      <c r="U37" s="10"/>
      <c r="V37" s="14" t="s">
        <v>233</v>
      </c>
      <c r="W37" s="15" t="s">
        <v>234</v>
      </c>
    </row>
    <row r="38" ht="27.0" customHeight="1">
      <c r="A38" s="8" t="s">
        <v>235</v>
      </c>
      <c r="B38" s="9" t="s">
        <v>236</v>
      </c>
      <c r="C38" s="10" t="s">
        <v>222</v>
      </c>
      <c r="D38" s="10" t="s">
        <v>237</v>
      </c>
      <c r="E38" s="11" t="s">
        <v>29</v>
      </c>
      <c r="F38" s="11" t="s">
        <v>29</v>
      </c>
      <c r="G38" s="11" t="s">
        <v>29</v>
      </c>
      <c r="H38" s="11" t="s">
        <v>28</v>
      </c>
      <c r="I38" s="11" t="s">
        <v>29</v>
      </c>
      <c r="J38" s="11" t="s">
        <v>29</v>
      </c>
      <c r="K38" s="11" t="s">
        <v>29</v>
      </c>
      <c r="L38" s="11" t="s">
        <v>28</v>
      </c>
      <c r="M38" s="11" t="s">
        <v>28</v>
      </c>
      <c r="N38" s="11" t="s">
        <v>28</v>
      </c>
      <c r="O38" s="11" t="s">
        <v>28</v>
      </c>
      <c r="P38" s="11" t="s">
        <v>29</v>
      </c>
      <c r="Q38" s="10" t="s">
        <v>238</v>
      </c>
      <c r="R38" s="10"/>
      <c r="S38" s="10"/>
      <c r="T38" s="16" t="s">
        <v>239</v>
      </c>
      <c r="U38" s="10"/>
      <c r="V38" s="14" t="s">
        <v>240</v>
      </c>
      <c r="W38" s="15" t="s">
        <v>241</v>
      </c>
    </row>
    <row r="39" ht="27.0" customHeight="1">
      <c r="A39" s="8" t="s">
        <v>242</v>
      </c>
      <c r="B39" s="17"/>
      <c r="C39" s="10" t="s">
        <v>222</v>
      </c>
      <c r="D39" s="10" t="s">
        <v>243</v>
      </c>
      <c r="E39" s="11" t="s">
        <v>29</v>
      </c>
      <c r="F39" s="11" t="s">
        <v>29</v>
      </c>
      <c r="G39" s="11" t="s">
        <v>29</v>
      </c>
      <c r="H39" s="11"/>
      <c r="I39" s="11"/>
      <c r="J39" s="11" t="s">
        <v>29</v>
      </c>
      <c r="K39" s="11"/>
      <c r="L39" s="11"/>
      <c r="M39" s="11"/>
      <c r="N39" s="11"/>
      <c r="O39" s="11"/>
      <c r="P39" s="11"/>
      <c r="Q39" s="10" t="s">
        <v>244</v>
      </c>
      <c r="R39" s="10"/>
      <c r="S39" s="14" t="s">
        <v>245</v>
      </c>
      <c r="T39" s="14" t="s">
        <v>246</v>
      </c>
      <c r="U39" s="10"/>
      <c r="V39" s="14" t="s">
        <v>247</v>
      </c>
      <c r="W39" s="15" t="s">
        <v>248</v>
      </c>
    </row>
    <row r="40" ht="27.0" customHeight="1">
      <c r="A40" s="8" t="s">
        <v>249</v>
      </c>
      <c r="B40" s="9" t="s">
        <v>250</v>
      </c>
      <c r="C40" s="10" t="s">
        <v>251</v>
      </c>
      <c r="D40" s="10" t="s">
        <v>252</v>
      </c>
      <c r="E40" s="11" t="s">
        <v>29</v>
      </c>
      <c r="F40" s="11" t="s">
        <v>29</v>
      </c>
      <c r="G40" s="11" t="s">
        <v>29</v>
      </c>
      <c r="H40" s="11" t="s">
        <v>29</v>
      </c>
      <c r="I40" s="11" t="s">
        <v>29</v>
      </c>
      <c r="J40" s="11" t="s">
        <v>28</v>
      </c>
      <c r="K40" s="11" t="s">
        <v>29</v>
      </c>
      <c r="L40" s="11" t="s">
        <v>29</v>
      </c>
      <c r="M40" s="11" t="s">
        <v>28</v>
      </c>
      <c r="N40" s="11" t="s">
        <v>29</v>
      </c>
      <c r="O40" s="11" t="s">
        <v>28</v>
      </c>
      <c r="P40" s="11" t="s">
        <v>29</v>
      </c>
      <c r="Q40" s="13"/>
      <c r="R40" s="10"/>
      <c r="S40" s="10"/>
      <c r="T40" s="10"/>
      <c r="U40" s="10"/>
      <c r="V40" s="14" t="s">
        <v>253</v>
      </c>
      <c r="W40" s="15" t="s">
        <v>254</v>
      </c>
    </row>
    <row r="41" ht="27.0" customHeight="1">
      <c r="A41" s="8" t="s">
        <v>255</v>
      </c>
      <c r="B41" s="17"/>
      <c r="C41" s="10" t="s">
        <v>256</v>
      </c>
      <c r="D41" s="10" t="s">
        <v>257</v>
      </c>
      <c r="E41" s="11" t="s">
        <v>29</v>
      </c>
      <c r="F41" s="11" t="s">
        <v>29</v>
      </c>
      <c r="G41" s="11" t="s">
        <v>29</v>
      </c>
      <c r="H41" s="11"/>
      <c r="I41" s="11"/>
      <c r="J41" s="11" t="s">
        <v>29</v>
      </c>
      <c r="K41" s="11"/>
      <c r="L41" s="11"/>
      <c r="M41" s="11"/>
      <c r="N41" s="11"/>
      <c r="O41" s="11"/>
      <c r="P41" s="11"/>
      <c r="Q41" s="10" t="s">
        <v>258</v>
      </c>
      <c r="R41" s="19" t="s">
        <v>259</v>
      </c>
      <c r="S41" s="14" t="s">
        <v>260</v>
      </c>
      <c r="T41" s="10"/>
      <c r="U41" s="10"/>
      <c r="V41" s="15" t="s">
        <v>261</v>
      </c>
      <c r="W41" s="15" t="s">
        <v>262</v>
      </c>
    </row>
    <row r="42" ht="27.0" customHeight="1">
      <c r="A42" s="8" t="s">
        <v>263</v>
      </c>
      <c r="B42" s="9" t="s">
        <v>264</v>
      </c>
      <c r="C42" s="10" t="s">
        <v>256</v>
      </c>
      <c r="D42" s="10" t="s">
        <v>265</v>
      </c>
      <c r="E42" s="11" t="s">
        <v>29</v>
      </c>
      <c r="F42" s="11" t="s">
        <v>29</v>
      </c>
      <c r="G42" s="11" t="s">
        <v>29</v>
      </c>
      <c r="H42" s="11" t="s">
        <v>28</v>
      </c>
      <c r="I42" s="11" t="s">
        <v>28</v>
      </c>
      <c r="J42" s="11" t="s">
        <v>28</v>
      </c>
      <c r="K42" s="11" t="s">
        <v>28</v>
      </c>
      <c r="L42" s="11" t="s">
        <v>28</v>
      </c>
      <c r="M42" s="11" t="s">
        <v>28</v>
      </c>
      <c r="N42" s="11" t="s">
        <v>28</v>
      </c>
      <c r="O42" s="11" t="s">
        <v>28</v>
      </c>
      <c r="P42" s="11" t="s">
        <v>28</v>
      </c>
      <c r="Q42" s="10" t="s">
        <v>266</v>
      </c>
      <c r="R42" s="10"/>
      <c r="S42" s="10"/>
      <c r="T42" s="10"/>
      <c r="U42" s="10"/>
      <c r="V42" s="14" t="s">
        <v>267</v>
      </c>
      <c r="W42" s="15" t="s">
        <v>268</v>
      </c>
    </row>
    <row r="43" ht="27.0" customHeight="1">
      <c r="A43" s="8" t="s">
        <v>269</v>
      </c>
      <c r="B43" s="17" t="s">
        <v>270</v>
      </c>
      <c r="C43" s="10" t="s">
        <v>256</v>
      </c>
      <c r="D43" s="10" t="s">
        <v>271</v>
      </c>
      <c r="E43" s="11" t="s">
        <v>29</v>
      </c>
      <c r="F43" s="11" t="s">
        <v>29</v>
      </c>
      <c r="G43" s="11" t="s">
        <v>29</v>
      </c>
      <c r="H43" s="11" t="s">
        <v>29</v>
      </c>
      <c r="I43" s="11" t="s">
        <v>28</v>
      </c>
      <c r="J43" s="11" t="s">
        <v>28</v>
      </c>
      <c r="K43" s="11" t="s">
        <v>28</v>
      </c>
      <c r="L43" s="11" t="s">
        <v>28</v>
      </c>
      <c r="M43" s="11" t="s">
        <v>28</v>
      </c>
      <c r="N43" s="11" t="s">
        <v>29</v>
      </c>
      <c r="O43" s="11" t="s">
        <v>28</v>
      </c>
      <c r="P43" s="11" t="s">
        <v>28</v>
      </c>
      <c r="Q43" s="10" t="s">
        <v>272</v>
      </c>
      <c r="R43" s="10"/>
      <c r="S43" s="10"/>
      <c r="T43" s="16" t="s">
        <v>273</v>
      </c>
      <c r="U43" s="10"/>
      <c r="V43" s="14" t="s">
        <v>274</v>
      </c>
      <c r="W43" s="15" t="s">
        <v>275</v>
      </c>
    </row>
    <row r="44" ht="27.0" customHeight="1">
      <c r="A44" s="8" t="s">
        <v>276</v>
      </c>
      <c r="B44" s="17" t="s">
        <v>277</v>
      </c>
      <c r="C44" s="10" t="s">
        <v>256</v>
      </c>
      <c r="D44" s="10" t="s">
        <v>278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0" t="s">
        <v>279</v>
      </c>
      <c r="R44" s="10" t="s">
        <v>279</v>
      </c>
      <c r="S44" s="10"/>
      <c r="T44" s="14" t="s">
        <v>280</v>
      </c>
      <c r="U44" s="10"/>
      <c r="V44" s="14" t="s">
        <v>281</v>
      </c>
      <c r="W44" s="15" t="s">
        <v>282</v>
      </c>
    </row>
    <row r="45" ht="27.0" customHeight="1">
      <c r="A45" s="8" t="s">
        <v>283</v>
      </c>
      <c r="B45" s="17" t="s">
        <v>284</v>
      </c>
      <c r="C45" s="10" t="s">
        <v>256</v>
      </c>
      <c r="D45" s="10" t="s">
        <v>285</v>
      </c>
      <c r="E45" s="11" t="s">
        <v>28</v>
      </c>
      <c r="F45" s="11" t="s">
        <v>28</v>
      </c>
      <c r="G45" s="11" t="s">
        <v>28</v>
      </c>
      <c r="H45" s="11" t="s">
        <v>29</v>
      </c>
      <c r="I45" s="11" t="s">
        <v>29</v>
      </c>
      <c r="J45" s="11" t="s">
        <v>29</v>
      </c>
      <c r="K45" s="11" t="s">
        <v>29</v>
      </c>
      <c r="L45" s="11" t="s">
        <v>29</v>
      </c>
      <c r="M45" s="11" t="s">
        <v>28</v>
      </c>
      <c r="N45" s="11" t="s">
        <v>28</v>
      </c>
      <c r="O45" s="11" t="s">
        <v>28</v>
      </c>
      <c r="P45" s="11" t="s">
        <v>28</v>
      </c>
      <c r="Q45" s="10" t="s">
        <v>286</v>
      </c>
      <c r="R45" s="10"/>
      <c r="S45" s="10"/>
      <c r="T45" s="10"/>
      <c r="U45" s="10"/>
      <c r="V45" s="14" t="s">
        <v>287</v>
      </c>
      <c r="W45" s="15" t="s">
        <v>288</v>
      </c>
    </row>
    <row r="46" ht="27.0" customHeight="1">
      <c r="A46" s="8" t="s">
        <v>289</v>
      </c>
      <c r="B46" s="17" t="s">
        <v>290</v>
      </c>
      <c r="C46" s="10" t="s">
        <v>256</v>
      </c>
      <c r="D46" s="10" t="s">
        <v>291</v>
      </c>
      <c r="E46" s="11" t="s">
        <v>29</v>
      </c>
      <c r="F46" s="11" t="s">
        <v>29</v>
      </c>
      <c r="G46" s="11" t="s">
        <v>29</v>
      </c>
      <c r="H46" s="11" t="s">
        <v>29</v>
      </c>
      <c r="I46" s="11" t="s">
        <v>29</v>
      </c>
      <c r="J46" s="11" t="s">
        <v>29</v>
      </c>
      <c r="K46" s="11" t="s">
        <v>29</v>
      </c>
      <c r="L46" s="11" t="s">
        <v>29</v>
      </c>
      <c r="M46" s="11" t="s">
        <v>28</v>
      </c>
      <c r="N46" s="11" t="s">
        <v>29</v>
      </c>
      <c r="O46" s="11" t="s">
        <v>28</v>
      </c>
      <c r="P46" s="11" t="s">
        <v>29</v>
      </c>
      <c r="Q46" s="13"/>
      <c r="R46" s="10"/>
      <c r="S46" s="10"/>
      <c r="T46" s="16" t="s">
        <v>292</v>
      </c>
      <c r="U46" s="10"/>
      <c r="V46" s="14" t="s">
        <v>293</v>
      </c>
      <c r="W46" s="15" t="s">
        <v>294</v>
      </c>
    </row>
    <row r="47" ht="27.0" customHeight="1">
      <c r="A47" s="8" t="s">
        <v>295</v>
      </c>
      <c r="B47" s="9" t="s">
        <v>296</v>
      </c>
      <c r="C47" s="10" t="s">
        <v>256</v>
      </c>
      <c r="D47" s="10" t="s">
        <v>297</v>
      </c>
      <c r="E47" s="11" t="s">
        <v>28</v>
      </c>
      <c r="F47" s="11" t="s">
        <v>28</v>
      </c>
      <c r="G47" s="11" t="s">
        <v>28</v>
      </c>
      <c r="H47" s="11" t="s">
        <v>29</v>
      </c>
      <c r="I47" s="11" t="s">
        <v>29</v>
      </c>
      <c r="J47" s="11" t="s">
        <v>28</v>
      </c>
      <c r="K47" s="11" t="s">
        <v>29</v>
      </c>
      <c r="L47" s="11" t="s">
        <v>29</v>
      </c>
      <c r="M47" s="11" t="s">
        <v>28</v>
      </c>
      <c r="N47" s="11" t="s">
        <v>28</v>
      </c>
      <c r="O47" s="11" t="s">
        <v>28</v>
      </c>
      <c r="P47" s="11" t="s">
        <v>28</v>
      </c>
      <c r="Q47" s="10" t="s">
        <v>298</v>
      </c>
      <c r="R47" s="10"/>
      <c r="S47" s="10"/>
      <c r="T47" s="16" t="s">
        <v>299</v>
      </c>
      <c r="U47" s="10"/>
      <c r="V47" s="14" t="s">
        <v>300</v>
      </c>
      <c r="W47" s="15" t="s">
        <v>301</v>
      </c>
    </row>
    <row r="48" ht="27.0" customHeight="1">
      <c r="A48" s="8" t="s">
        <v>302</v>
      </c>
      <c r="B48" s="17"/>
      <c r="C48" s="10" t="s">
        <v>256</v>
      </c>
      <c r="D48" s="10" t="s">
        <v>257</v>
      </c>
      <c r="E48" s="11" t="s">
        <v>29</v>
      </c>
      <c r="F48" s="11" t="s">
        <v>29</v>
      </c>
      <c r="G48" s="11" t="s">
        <v>29</v>
      </c>
      <c r="H48" s="11"/>
      <c r="I48" s="11"/>
      <c r="J48" s="11" t="s">
        <v>29</v>
      </c>
      <c r="K48" s="11"/>
      <c r="L48" s="11"/>
      <c r="M48" s="11"/>
      <c r="N48" s="11"/>
      <c r="O48" s="11"/>
      <c r="P48" s="11"/>
      <c r="Q48" s="10" t="s">
        <v>303</v>
      </c>
      <c r="R48" s="10"/>
      <c r="S48" s="14" t="s">
        <v>304</v>
      </c>
      <c r="T48" s="10"/>
      <c r="U48" s="10"/>
      <c r="V48" s="15" t="s">
        <v>305</v>
      </c>
      <c r="W48" s="10"/>
    </row>
    <row r="49" ht="27.0" customHeight="1">
      <c r="A49" s="8" t="s">
        <v>306</v>
      </c>
      <c r="B49" s="17"/>
      <c r="C49" s="10" t="s">
        <v>256</v>
      </c>
      <c r="D49" s="10" t="s">
        <v>257</v>
      </c>
      <c r="E49" s="11" t="s">
        <v>29</v>
      </c>
      <c r="F49" s="11" t="s">
        <v>29</v>
      </c>
      <c r="G49" s="11" t="s">
        <v>29</v>
      </c>
      <c r="H49" s="11"/>
      <c r="I49" s="11"/>
      <c r="J49" s="11" t="s">
        <v>29</v>
      </c>
      <c r="K49" s="11"/>
      <c r="L49" s="11"/>
      <c r="M49" s="11"/>
      <c r="N49" s="11"/>
      <c r="O49" s="11"/>
      <c r="P49" s="11"/>
      <c r="Q49" s="10" t="s">
        <v>307</v>
      </c>
      <c r="R49" s="10" t="s">
        <v>308</v>
      </c>
      <c r="S49" s="14" t="s">
        <v>309</v>
      </c>
      <c r="T49" s="14" t="s">
        <v>310</v>
      </c>
      <c r="U49" s="14" t="s">
        <v>311</v>
      </c>
      <c r="W49" s="15" t="s">
        <v>312</v>
      </c>
    </row>
    <row r="50" ht="27.0" customHeight="1">
      <c r="A50" s="8" t="s">
        <v>313</v>
      </c>
      <c r="B50" s="9" t="s">
        <v>314</v>
      </c>
      <c r="C50" s="10" t="s">
        <v>256</v>
      </c>
      <c r="D50" s="10" t="s">
        <v>315</v>
      </c>
      <c r="E50" s="11" t="s">
        <v>29</v>
      </c>
      <c r="F50" s="11" t="s">
        <v>29</v>
      </c>
      <c r="G50" s="11" t="s">
        <v>29</v>
      </c>
      <c r="H50" s="11" t="s">
        <v>29</v>
      </c>
      <c r="I50" s="11" t="s">
        <v>29</v>
      </c>
      <c r="J50" s="11" t="s">
        <v>29</v>
      </c>
      <c r="K50" s="11" t="s">
        <v>29</v>
      </c>
      <c r="L50" s="11" t="s">
        <v>29</v>
      </c>
      <c r="M50" s="11" t="s">
        <v>28</v>
      </c>
      <c r="N50" s="11" t="s">
        <v>29</v>
      </c>
      <c r="O50" s="11" t="s">
        <v>28</v>
      </c>
      <c r="P50" s="11" t="s">
        <v>28</v>
      </c>
      <c r="Q50" s="10" t="s">
        <v>316</v>
      </c>
      <c r="R50" s="10"/>
      <c r="S50" s="10"/>
      <c r="T50" s="16" t="s">
        <v>317</v>
      </c>
      <c r="U50" s="10"/>
      <c r="V50" s="14" t="s">
        <v>318</v>
      </c>
      <c r="W50" s="15" t="s">
        <v>319</v>
      </c>
    </row>
    <row r="51" ht="27.0" customHeight="1">
      <c r="A51" s="8" t="s">
        <v>320</v>
      </c>
      <c r="B51" s="9" t="s">
        <v>321</v>
      </c>
      <c r="C51" s="10" t="s">
        <v>256</v>
      </c>
      <c r="D51" s="10" t="s">
        <v>322</v>
      </c>
      <c r="E51" s="11" t="s">
        <v>28</v>
      </c>
      <c r="F51" s="11" t="s">
        <v>29</v>
      </c>
      <c r="G51" s="11" t="s">
        <v>28</v>
      </c>
      <c r="H51" s="11" t="s">
        <v>29</v>
      </c>
      <c r="I51" s="11" t="s">
        <v>28</v>
      </c>
      <c r="J51" s="11" t="s">
        <v>28</v>
      </c>
      <c r="K51" s="11" t="s">
        <v>29</v>
      </c>
      <c r="L51" s="11" t="s">
        <v>28</v>
      </c>
      <c r="M51" s="11" t="s">
        <v>28</v>
      </c>
      <c r="N51" s="11" t="s">
        <v>29</v>
      </c>
      <c r="O51" s="11" t="s">
        <v>29</v>
      </c>
      <c r="P51" s="11" t="s">
        <v>28</v>
      </c>
      <c r="Q51" s="10" t="s">
        <v>323</v>
      </c>
      <c r="R51" s="10"/>
      <c r="S51" s="10"/>
      <c r="T51" s="16" t="s">
        <v>324</v>
      </c>
      <c r="U51" s="10"/>
      <c r="V51" s="14" t="s">
        <v>325</v>
      </c>
      <c r="W51" s="15" t="s">
        <v>326</v>
      </c>
    </row>
    <row r="52" ht="27.0" customHeight="1">
      <c r="A52" s="8" t="s">
        <v>327</v>
      </c>
      <c r="B52" s="17" t="s">
        <v>328</v>
      </c>
      <c r="C52" s="10" t="s">
        <v>256</v>
      </c>
      <c r="D52" s="10" t="s">
        <v>329</v>
      </c>
      <c r="E52" s="11" t="s">
        <v>29</v>
      </c>
      <c r="F52" s="11" t="s">
        <v>29</v>
      </c>
      <c r="G52" s="11" t="s">
        <v>29</v>
      </c>
      <c r="H52" s="11" t="s">
        <v>29</v>
      </c>
      <c r="I52" s="11" t="s">
        <v>29</v>
      </c>
      <c r="J52" s="11" t="s">
        <v>29</v>
      </c>
      <c r="K52" s="11" t="s">
        <v>29</v>
      </c>
      <c r="L52" s="11" t="s">
        <v>29</v>
      </c>
      <c r="M52" s="11" t="s">
        <v>28</v>
      </c>
      <c r="N52" s="11" t="s">
        <v>29</v>
      </c>
      <c r="O52" s="11" t="s">
        <v>29</v>
      </c>
      <c r="P52" s="11" t="s">
        <v>29</v>
      </c>
      <c r="Q52" s="10" t="s">
        <v>330</v>
      </c>
      <c r="R52" s="10"/>
      <c r="S52" s="10"/>
      <c r="T52" s="16" t="s">
        <v>331</v>
      </c>
      <c r="U52" s="10"/>
      <c r="V52" s="14" t="s">
        <v>332</v>
      </c>
      <c r="W52" s="15" t="s">
        <v>333</v>
      </c>
    </row>
    <row r="53" ht="27.0" customHeight="1">
      <c r="A53" s="8" t="s">
        <v>334</v>
      </c>
      <c r="B53" s="17"/>
      <c r="C53" s="10" t="s">
        <v>256</v>
      </c>
      <c r="D53" s="10" t="s">
        <v>335</v>
      </c>
      <c r="E53" s="11" t="s">
        <v>29</v>
      </c>
      <c r="F53" s="11" t="s">
        <v>29</v>
      </c>
      <c r="G53" s="11" t="s">
        <v>29</v>
      </c>
      <c r="H53" s="11"/>
      <c r="I53" s="11"/>
      <c r="J53" s="11" t="s">
        <v>29</v>
      </c>
      <c r="K53" s="11"/>
      <c r="L53" s="11"/>
      <c r="M53" s="11"/>
      <c r="N53" s="11"/>
      <c r="O53" s="11"/>
      <c r="P53" s="11"/>
      <c r="Q53" s="10" t="s">
        <v>336</v>
      </c>
      <c r="R53" s="10"/>
      <c r="S53" s="10"/>
      <c r="T53" s="10"/>
      <c r="U53" s="14" t="s">
        <v>337</v>
      </c>
      <c r="V53" s="15" t="s">
        <v>338</v>
      </c>
      <c r="W53" s="15" t="s">
        <v>339</v>
      </c>
    </row>
    <row r="54" ht="27.0" customHeight="1">
      <c r="A54" s="8" t="s">
        <v>340</v>
      </c>
      <c r="B54" s="17"/>
      <c r="C54" s="10" t="s">
        <v>256</v>
      </c>
      <c r="D54" s="10" t="s">
        <v>257</v>
      </c>
      <c r="E54" s="11" t="s">
        <v>29</v>
      </c>
      <c r="F54" s="11" t="s">
        <v>29</v>
      </c>
      <c r="G54" s="11" t="s">
        <v>29</v>
      </c>
      <c r="H54" s="11"/>
      <c r="I54" s="11"/>
      <c r="J54" s="11" t="s">
        <v>29</v>
      </c>
      <c r="K54" s="11"/>
      <c r="L54" s="11"/>
      <c r="M54" s="11"/>
      <c r="N54" s="11"/>
      <c r="O54" s="11"/>
      <c r="P54" s="11"/>
      <c r="Q54" s="10" t="s">
        <v>341</v>
      </c>
      <c r="R54" s="10"/>
      <c r="S54" s="10"/>
      <c r="T54" s="10"/>
      <c r="U54" s="14" t="s">
        <v>342</v>
      </c>
      <c r="V54" s="14" t="s">
        <v>343</v>
      </c>
      <c r="W54" s="15" t="s">
        <v>344</v>
      </c>
    </row>
    <row r="55" ht="27.0" customHeight="1">
      <c r="A55" s="8" t="s">
        <v>345</v>
      </c>
      <c r="B55" s="17"/>
      <c r="C55" s="10" t="s">
        <v>256</v>
      </c>
      <c r="D55" s="10" t="s">
        <v>257</v>
      </c>
      <c r="E55" s="11" t="s">
        <v>28</v>
      </c>
      <c r="F55" s="11" t="s">
        <v>28</v>
      </c>
      <c r="G55" s="11" t="s">
        <v>29</v>
      </c>
      <c r="H55" s="11"/>
      <c r="I55" s="11"/>
      <c r="J55" s="11" t="s">
        <v>29</v>
      </c>
      <c r="K55" s="11"/>
      <c r="L55" s="11"/>
      <c r="M55" s="11"/>
      <c r="N55" s="11"/>
      <c r="O55" s="11"/>
      <c r="P55" s="11"/>
      <c r="Q55" s="10" t="s">
        <v>346</v>
      </c>
      <c r="R55" s="10" t="s">
        <v>347</v>
      </c>
      <c r="S55" s="14" t="s">
        <v>348</v>
      </c>
      <c r="T55" s="10"/>
      <c r="U55" s="10"/>
      <c r="V55" s="15" t="s">
        <v>349</v>
      </c>
      <c r="W55" s="15" t="s">
        <v>350</v>
      </c>
    </row>
    <row r="56" ht="27.0" customHeight="1">
      <c r="A56" s="8" t="s">
        <v>351</v>
      </c>
      <c r="B56" s="17"/>
      <c r="C56" s="10" t="s">
        <v>256</v>
      </c>
      <c r="D56" s="10" t="s">
        <v>322</v>
      </c>
      <c r="E56" s="11" t="s">
        <v>28</v>
      </c>
      <c r="F56" s="11" t="s">
        <v>28</v>
      </c>
      <c r="G56" s="11" t="s">
        <v>29</v>
      </c>
      <c r="H56" s="11"/>
      <c r="I56" s="11"/>
      <c r="J56" s="11" t="s">
        <v>29</v>
      </c>
      <c r="K56" s="11"/>
      <c r="L56" s="11"/>
      <c r="M56" s="11"/>
      <c r="N56" s="11"/>
      <c r="O56" s="11"/>
      <c r="P56" s="11"/>
      <c r="Q56" s="10" t="s">
        <v>352</v>
      </c>
      <c r="R56" s="10"/>
      <c r="S56" s="10"/>
      <c r="T56" s="10"/>
      <c r="U56" s="10"/>
      <c r="V56" s="18"/>
      <c r="W56" s="10"/>
    </row>
    <row r="57" ht="27.0" customHeight="1">
      <c r="A57" s="8" t="s">
        <v>353</v>
      </c>
      <c r="B57" s="17"/>
      <c r="C57" s="10" t="s">
        <v>256</v>
      </c>
      <c r="D57" s="10" t="s">
        <v>354</v>
      </c>
      <c r="E57" s="11" t="s">
        <v>28</v>
      </c>
      <c r="F57" s="11" t="s">
        <v>28</v>
      </c>
      <c r="G57" s="11" t="s">
        <v>28</v>
      </c>
      <c r="H57" s="11"/>
      <c r="I57" s="11"/>
      <c r="J57" s="11" t="s">
        <v>29</v>
      </c>
      <c r="K57" s="11"/>
      <c r="L57" s="11"/>
      <c r="M57" s="11"/>
      <c r="N57" s="11"/>
      <c r="O57" s="11"/>
      <c r="P57" s="11"/>
      <c r="Q57" s="10" t="s">
        <v>355</v>
      </c>
      <c r="R57" s="10"/>
      <c r="S57" s="10"/>
      <c r="T57" s="10"/>
      <c r="U57" s="10"/>
      <c r="V57" s="18"/>
      <c r="W57" s="15" t="s">
        <v>356</v>
      </c>
    </row>
    <row r="58" ht="27.0" customHeight="1">
      <c r="A58" s="8" t="s">
        <v>357</v>
      </c>
      <c r="B58" s="17"/>
      <c r="C58" s="10" t="s">
        <v>256</v>
      </c>
      <c r="D58" s="10" t="s">
        <v>358</v>
      </c>
      <c r="E58" s="11" t="s">
        <v>29</v>
      </c>
      <c r="F58" s="11" t="s">
        <v>29</v>
      </c>
      <c r="G58" s="11" t="s">
        <v>29</v>
      </c>
      <c r="H58" s="11"/>
      <c r="I58" s="11"/>
      <c r="J58" s="11" t="s">
        <v>29</v>
      </c>
      <c r="K58" s="11"/>
      <c r="L58" s="11"/>
      <c r="M58" s="11"/>
      <c r="N58" s="11"/>
      <c r="O58" s="11"/>
      <c r="P58" s="11"/>
      <c r="Q58" s="10" t="s">
        <v>359</v>
      </c>
      <c r="R58" s="10"/>
      <c r="S58" s="14" t="s">
        <v>360</v>
      </c>
      <c r="T58" s="14" t="s">
        <v>361</v>
      </c>
      <c r="U58" s="10"/>
      <c r="V58" s="18"/>
      <c r="W58" s="15" t="s">
        <v>362</v>
      </c>
    </row>
    <row r="59" ht="27.0" customHeight="1">
      <c r="A59" s="8" t="s">
        <v>363</v>
      </c>
      <c r="B59" s="17" t="s">
        <v>364</v>
      </c>
      <c r="C59" s="10" t="s">
        <v>256</v>
      </c>
      <c r="D59" s="10" t="s">
        <v>278</v>
      </c>
      <c r="E59" s="11" t="s">
        <v>29</v>
      </c>
      <c r="F59" s="11" t="s">
        <v>29</v>
      </c>
      <c r="G59" s="11" t="s">
        <v>29</v>
      </c>
      <c r="H59" s="11"/>
      <c r="I59" s="11"/>
      <c r="J59" s="11" t="s">
        <v>29</v>
      </c>
      <c r="K59" s="11"/>
      <c r="L59" s="11"/>
      <c r="M59" s="11"/>
      <c r="N59" s="11"/>
      <c r="O59" s="11"/>
      <c r="P59" s="11"/>
      <c r="Q59" s="10" t="s">
        <v>365</v>
      </c>
      <c r="R59" s="10"/>
      <c r="S59" s="14" t="s">
        <v>366</v>
      </c>
      <c r="T59" s="14" t="s">
        <v>367</v>
      </c>
      <c r="U59" s="10"/>
      <c r="V59" s="14" t="s">
        <v>368</v>
      </c>
      <c r="W59" s="10"/>
    </row>
    <row r="60" ht="27.0" customHeight="1">
      <c r="A60" s="8" t="s">
        <v>369</v>
      </c>
      <c r="B60" s="17" t="s">
        <v>370</v>
      </c>
      <c r="C60" s="10" t="s">
        <v>256</v>
      </c>
      <c r="D60" s="10" t="s">
        <v>371</v>
      </c>
      <c r="E60" s="11" t="s">
        <v>28</v>
      </c>
      <c r="F60" s="11" t="s">
        <v>28</v>
      </c>
      <c r="G60" s="11" t="s">
        <v>28</v>
      </c>
      <c r="H60" s="11" t="s">
        <v>29</v>
      </c>
      <c r="I60" s="11" t="s">
        <v>29</v>
      </c>
      <c r="J60" s="11" t="s">
        <v>29</v>
      </c>
      <c r="K60" s="11" t="s">
        <v>29</v>
      </c>
      <c r="L60" s="11" t="s">
        <v>28</v>
      </c>
      <c r="M60" s="11" t="s">
        <v>28</v>
      </c>
      <c r="N60" s="11" t="s">
        <v>29</v>
      </c>
      <c r="O60" s="11" t="s">
        <v>28</v>
      </c>
      <c r="P60" s="11" t="s">
        <v>28</v>
      </c>
      <c r="Q60" s="10" t="s">
        <v>372</v>
      </c>
      <c r="R60" s="10"/>
      <c r="S60" s="10"/>
      <c r="T60" s="16" t="s">
        <v>373</v>
      </c>
      <c r="U60" s="10"/>
      <c r="V60" s="14" t="s">
        <v>374</v>
      </c>
      <c r="W60" s="15" t="s">
        <v>375</v>
      </c>
    </row>
    <row r="61" ht="27.0" customHeight="1">
      <c r="A61" s="8" t="s">
        <v>376</v>
      </c>
      <c r="B61" s="9" t="s">
        <v>377</v>
      </c>
      <c r="C61" s="10" t="s">
        <v>256</v>
      </c>
      <c r="D61" s="10" t="s">
        <v>378</v>
      </c>
      <c r="E61" s="11" t="s">
        <v>28</v>
      </c>
      <c r="F61" s="11" t="s">
        <v>29</v>
      </c>
      <c r="G61" s="11" t="s">
        <v>29</v>
      </c>
      <c r="H61" s="11"/>
      <c r="I61" s="11"/>
      <c r="J61" s="11" t="s">
        <v>28</v>
      </c>
      <c r="K61" s="11"/>
      <c r="L61" s="11"/>
      <c r="M61" s="11"/>
      <c r="N61" s="11"/>
      <c r="O61" s="11"/>
      <c r="P61" s="11"/>
      <c r="Q61" s="10" t="s">
        <v>379</v>
      </c>
      <c r="R61" s="10"/>
      <c r="S61" s="14" t="s">
        <v>380</v>
      </c>
      <c r="T61" s="14" t="s">
        <v>381</v>
      </c>
      <c r="U61" s="10"/>
      <c r="V61" s="14" t="s">
        <v>382</v>
      </c>
      <c r="W61" s="15" t="s">
        <v>383</v>
      </c>
    </row>
    <row r="62" ht="27.0" customHeight="1">
      <c r="A62" s="8" t="s">
        <v>384</v>
      </c>
      <c r="B62" s="17" t="s">
        <v>385</v>
      </c>
      <c r="C62" s="10" t="s">
        <v>256</v>
      </c>
      <c r="D62" s="10" t="s">
        <v>322</v>
      </c>
      <c r="E62" s="11" t="s">
        <v>28</v>
      </c>
      <c r="F62" s="11" t="s">
        <v>28</v>
      </c>
      <c r="G62" s="11" t="s">
        <v>29</v>
      </c>
      <c r="H62" s="11" t="s">
        <v>29</v>
      </c>
      <c r="I62" s="11" t="s">
        <v>28</v>
      </c>
      <c r="J62" s="11" t="s">
        <v>29</v>
      </c>
      <c r="K62" s="11" t="s">
        <v>28</v>
      </c>
      <c r="L62" s="11" t="s">
        <v>28</v>
      </c>
      <c r="M62" s="11" t="s">
        <v>28</v>
      </c>
      <c r="N62" s="11" t="s">
        <v>29</v>
      </c>
      <c r="O62" s="11" t="s">
        <v>29</v>
      </c>
      <c r="P62" s="11" t="s">
        <v>28</v>
      </c>
      <c r="Q62" s="10" t="s">
        <v>386</v>
      </c>
      <c r="R62" s="10"/>
      <c r="S62" s="10"/>
      <c r="T62" s="16" t="s">
        <v>387</v>
      </c>
      <c r="U62" s="10"/>
      <c r="V62" s="14" t="s">
        <v>388</v>
      </c>
      <c r="W62" s="15" t="s">
        <v>389</v>
      </c>
    </row>
    <row r="63" ht="27.0" customHeight="1">
      <c r="A63" s="20" t="s">
        <v>390</v>
      </c>
      <c r="B63" s="17"/>
      <c r="C63" s="10" t="s">
        <v>256</v>
      </c>
      <c r="D63" s="10" t="s">
        <v>257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0" t="s">
        <v>391</v>
      </c>
      <c r="R63" s="10" t="s">
        <v>392</v>
      </c>
      <c r="S63" s="14" t="s">
        <v>393</v>
      </c>
      <c r="T63" s="14" t="s">
        <v>394</v>
      </c>
      <c r="U63" s="14" t="s">
        <v>395</v>
      </c>
      <c r="V63" s="14" t="s">
        <v>396</v>
      </c>
      <c r="W63" s="15" t="s">
        <v>397</v>
      </c>
    </row>
    <row r="64" ht="27.0" customHeight="1">
      <c r="A64" s="8" t="s">
        <v>398</v>
      </c>
      <c r="B64" s="17"/>
      <c r="C64" s="10" t="s">
        <v>256</v>
      </c>
      <c r="D64" s="10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0" t="s">
        <v>399</v>
      </c>
      <c r="R64" s="10" t="s">
        <v>399</v>
      </c>
      <c r="S64" s="10"/>
      <c r="T64" s="14" t="s">
        <v>400</v>
      </c>
      <c r="U64" s="10"/>
      <c r="V64" s="14" t="s">
        <v>401</v>
      </c>
      <c r="W64" s="10"/>
    </row>
    <row r="65" ht="27.0" customHeight="1">
      <c r="A65" s="8" t="s">
        <v>402</v>
      </c>
      <c r="B65" s="9" t="s">
        <v>403</v>
      </c>
      <c r="C65" s="10" t="s">
        <v>256</v>
      </c>
      <c r="D65" s="10" t="s">
        <v>404</v>
      </c>
      <c r="E65" s="11" t="s">
        <v>29</v>
      </c>
      <c r="F65" s="11" t="s">
        <v>28</v>
      </c>
      <c r="G65" s="11" t="s">
        <v>29</v>
      </c>
      <c r="H65" s="11" t="s">
        <v>29</v>
      </c>
      <c r="I65" s="11" t="s">
        <v>29</v>
      </c>
      <c r="J65" s="11" t="s">
        <v>29</v>
      </c>
      <c r="K65" s="11" t="s">
        <v>29</v>
      </c>
      <c r="L65" s="11" t="s">
        <v>29</v>
      </c>
      <c r="M65" s="11" t="s">
        <v>28</v>
      </c>
      <c r="N65" s="11" t="s">
        <v>29</v>
      </c>
      <c r="O65" s="11" t="s">
        <v>28</v>
      </c>
      <c r="P65" s="11" t="s">
        <v>28</v>
      </c>
      <c r="Q65" s="10" t="s">
        <v>405</v>
      </c>
      <c r="R65" s="10"/>
      <c r="S65" s="10"/>
      <c r="T65" s="10"/>
      <c r="U65" s="10"/>
      <c r="V65" s="14" t="s">
        <v>406</v>
      </c>
      <c r="W65" s="15" t="s">
        <v>407</v>
      </c>
    </row>
    <row r="66" ht="27.0" customHeight="1">
      <c r="A66" s="8" t="s">
        <v>408</v>
      </c>
      <c r="B66" s="9" t="s">
        <v>409</v>
      </c>
      <c r="C66" s="10" t="s">
        <v>256</v>
      </c>
      <c r="D66" s="10" t="s">
        <v>410</v>
      </c>
      <c r="E66" s="11" t="s">
        <v>29</v>
      </c>
      <c r="F66" s="11" t="s">
        <v>28</v>
      </c>
      <c r="G66" s="11" t="s">
        <v>28</v>
      </c>
      <c r="H66" s="11" t="s">
        <v>28</v>
      </c>
      <c r="I66" s="11" t="s">
        <v>28</v>
      </c>
      <c r="J66" s="11" t="s">
        <v>28</v>
      </c>
      <c r="K66" s="11" t="s">
        <v>28</v>
      </c>
      <c r="L66" s="11" t="s">
        <v>28</v>
      </c>
      <c r="M66" s="11" t="s">
        <v>28</v>
      </c>
      <c r="N66" s="11" t="s">
        <v>28</v>
      </c>
      <c r="O66" s="11" t="s">
        <v>28</v>
      </c>
      <c r="P66" s="11" t="s">
        <v>28</v>
      </c>
      <c r="Q66" s="10" t="s">
        <v>411</v>
      </c>
      <c r="R66" s="10"/>
      <c r="S66" s="10"/>
      <c r="T66" s="16" t="s">
        <v>412</v>
      </c>
      <c r="U66" s="10"/>
      <c r="V66" s="14" t="s">
        <v>413</v>
      </c>
      <c r="W66" s="15" t="s">
        <v>414</v>
      </c>
    </row>
    <row r="67" ht="27.0" customHeight="1">
      <c r="A67" s="8" t="s">
        <v>415</v>
      </c>
      <c r="B67" s="9" t="s">
        <v>416</v>
      </c>
      <c r="C67" s="10" t="s">
        <v>256</v>
      </c>
      <c r="D67" s="10" t="s">
        <v>257</v>
      </c>
      <c r="E67" s="11" t="s">
        <v>29</v>
      </c>
      <c r="F67" s="11" t="s">
        <v>29</v>
      </c>
      <c r="G67" s="11" t="s">
        <v>29</v>
      </c>
      <c r="H67" s="11"/>
      <c r="I67" s="11"/>
      <c r="J67" s="11" t="s">
        <v>29</v>
      </c>
      <c r="K67" s="11"/>
      <c r="L67" s="11"/>
      <c r="M67" s="11"/>
      <c r="N67" s="11"/>
      <c r="O67" s="11"/>
      <c r="P67" s="11"/>
      <c r="Q67" s="10" t="s">
        <v>417</v>
      </c>
      <c r="R67" s="10"/>
      <c r="S67" s="14" t="s">
        <v>418</v>
      </c>
      <c r="T67" s="14" t="s">
        <v>419</v>
      </c>
      <c r="U67" s="10"/>
      <c r="V67" s="14" t="s">
        <v>420</v>
      </c>
      <c r="W67" s="15" t="s">
        <v>421</v>
      </c>
    </row>
    <row r="68" ht="27.0" customHeight="1">
      <c r="A68" s="8" t="s">
        <v>422</v>
      </c>
      <c r="B68" s="17"/>
      <c r="C68" s="10" t="s">
        <v>256</v>
      </c>
      <c r="D68" s="10" t="s">
        <v>423</v>
      </c>
      <c r="E68" s="11" t="s">
        <v>29</v>
      </c>
      <c r="F68" s="11" t="s">
        <v>29</v>
      </c>
      <c r="G68" s="11" t="s">
        <v>29</v>
      </c>
      <c r="H68" s="11"/>
      <c r="I68" s="11"/>
      <c r="J68" s="11" t="s">
        <v>29</v>
      </c>
      <c r="K68" s="11"/>
      <c r="L68" s="11"/>
      <c r="M68" s="11"/>
      <c r="N68" s="11"/>
      <c r="O68" s="11"/>
      <c r="P68" s="11"/>
      <c r="Q68" s="10" t="s">
        <v>424</v>
      </c>
      <c r="R68" s="10" t="s">
        <v>425</v>
      </c>
      <c r="S68" s="14" t="s">
        <v>426</v>
      </c>
      <c r="T68" s="10"/>
      <c r="U68" s="14" t="s">
        <v>427</v>
      </c>
      <c r="V68" s="15" t="s">
        <v>428</v>
      </c>
      <c r="W68" s="15" t="s">
        <v>429</v>
      </c>
    </row>
    <row r="69" ht="27.0" customHeight="1">
      <c r="A69" s="8" t="s">
        <v>430</v>
      </c>
      <c r="B69" s="9" t="s">
        <v>431</v>
      </c>
      <c r="C69" s="10" t="s">
        <v>256</v>
      </c>
      <c r="D69" s="10" t="s">
        <v>432</v>
      </c>
      <c r="E69" s="11" t="s">
        <v>29</v>
      </c>
      <c r="F69" s="11" t="s">
        <v>29</v>
      </c>
      <c r="G69" s="11" t="s">
        <v>29</v>
      </c>
      <c r="H69" s="11"/>
      <c r="I69" s="11"/>
      <c r="J69" s="11" t="s">
        <v>29</v>
      </c>
      <c r="K69" s="11"/>
      <c r="L69" s="11"/>
      <c r="M69" s="11"/>
      <c r="N69" s="11"/>
      <c r="O69" s="11"/>
      <c r="P69" s="11"/>
      <c r="Q69" s="10" t="s">
        <v>433</v>
      </c>
      <c r="R69" s="10"/>
      <c r="S69" s="10"/>
      <c r="T69" s="14" t="s">
        <v>434</v>
      </c>
      <c r="U69" s="14" t="s">
        <v>434</v>
      </c>
      <c r="V69" s="14" t="s">
        <v>435</v>
      </c>
      <c r="W69" s="15" t="s">
        <v>436</v>
      </c>
    </row>
    <row r="70" ht="27.0" customHeight="1">
      <c r="A70" s="8" t="s">
        <v>437</v>
      </c>
      <c r="B70" s="17"/>
      <c r="C70" s="10" t="s">
        <v>256</v>
      </c>
      <c r="D70" s="10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0" t="s">
        <v>438</v>
      </c>
      <c r="R70" s="10" t="s">
        <v>438</v>
      </c>
      <c r="S70" s="10"/>
      <c r="T70" s="14" t="s">
        <v>439</v>
      </c>
      <c r="U70" s="10"/>
      <c r="V70" s="14" t="s">
        <v>440</v>
      </c>
      <c r="W70" s="10"/>
    </row>
    <row r="71" ht="27.0" customHeight="1">
      <c r="A71" s="8" t="s">
        <v>441</v>
      </c>
      <c r="B71" s="17"/>
      <c r="C71" s="10" t="s">
        <v>256</v>
      </c>
      <c r="D71" s="10" t="s">
        <v>271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0" t="s">
        <v>346</v>
      </c>
      <c r="R71" s="10"/>
      <c r="S71" s="10"/>
      <c r="T71" s="10"/>
      <c r="U71" s="10"/>
      <c r="V71" s="18"/>
      <c r="W71" s="10"/>
    </row>
    <row r="72" ht="27.0" customHeight="1">
      <c r="A72" s="8" t="s">
        <v>442</v>
      </c>
      <c r="B72" s="17"/>
      <c r="C72" s="10" t="s">
        <v>256</v>
      </c>
      <c r="D72" s="10" t="s">
        <v>271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0" t="s">
        <v>443</v>
      </c>
      <c r="R72" s="10"/>
      <c r="S72" s="10"/>
      <c r="T72" s="10"/>
      <c r="U72" s="10"/>
      <c r="V72" s="18"/>
      <c r="W72" s="10"/>
    </row>
    <row r="73" ht="27.0" customHeight="1">
      <c r="A73" s="8" t="s">
        <v>444</v>
      </c>
      <c r="B73" s="9" t="s">
        <v>445</v>
      </c>
      <c r="C73" s="10" t="s">
        <v>256</v>
      </c>
      <c r="D73" s="10" t="s">
        <v>446</v>
      </c>
      <c r="E73" s="11" t="s">
        <v>28</v>
      </c>
      <c r="F73" s="11" t="s">
        <v>28</v>
      </c>
      <c r="G73" s="11" t="s">
        <v>28</v>
      </c>
      <c r="H73" s="11" t="s">
        <v>28</v>
      </c>
      <c r="I73" s="11" t="s">
        <v>28</v>
      </c>
      <c r="J73" s="11" t="s">
        <v>28</v>
      </c>
      <c r="K73" s="11" t="s">
        <v>29</v>
      </c>
      <c r="L73" s="11" t="s">
        <v>28</v>
      </c>
      <c r="M73" s="11" t="s">
        <v>28</v>
      </c>
      <c r="N73" s="11" t="s">
        <v>28</v>
      </c>
      <c r="O73" s="11" t="s">
        <v>28</v>
      </c>
      <c r="P73" s="11" t="s">
        <v>28</v>
      </c>
      <c r="Q73" s="10" t="s">
        <v>447</v>
      </c>
      <c r="R73" s="10"/>
      <c r="S73" s="10"/>
      <c r="T73" s="16" t="s">
        <v>448</v>
      </c>
      <c r="U73" s="10"/>
      <c r="V73" s="14" t="s">
        <v>449</v>
      </c>
      <c r="W73" s="15" t="s">
        <v>450</v>
      </c>
    </row>
    <row r="74" ht="27.0" customHeight="1">
      <c r="A74" s="8" t="s">
        <v>451</v>
      </c>
      <c r="B74" s="9" t="s">
        <v>452</v>
      </c>
      <c r="C74" s="10" t="s">
        <v>256</v>
      </c>
      <c r="D74" s="10" t="s">
        <v>453</v>
      </c>
      <c r="E74" s="11" t="s">
        <v>29</v>
      </c>
      <c r="F74" s="11" t="s">
        <v>29</v>
      </c>
      <c r="G74" s="11" t="s">
        <v>29</v>
      </c>
      <c r="H74" s="11"/>
      <c r="I74" s="11"/>
      <c r="J74" s="11" t="s">
        <v>29</v>
      </c>
      <c r="K74" s="11"/>
      <c r="L74" s="11"/>
      <c r="M74" s="11"/>
      <c r="N74" s="11"/>
      <c r="O74" s="11"/>
      <c r="P74" s="11"/>
      <c r="Q74" s="10" t="s">
        <v>454</v>
      </c>
      <c r="R74" s="10"/>
      <c r="S74" s="10"/>
      <c r="T74" s="10"/>
      <c r="U74" s="10"/>
      <c r="V74" s="14" t="s">
        <v>455</v>
      </c>
      <c r="W74" s="15" t="s">
        <v>456</v>
      </c>
    </row>
    <row r="75" ht="27.0" customHeight="1">
      <c r="A75" s="8" t="s">
        <v>457</v>
      </c>
      <c r="B75" s="17"/>
      <c r="C75" s="10" t="s">
        <v>256</v>
      </c>
      <c r="D75" s="10" t="s">
        <v>257</v>
      </c>
      <c r="E75" s="11" t="s">
        <v>29</v>
      </c>
      <c r="F75" s="11" t="s">
        <v>29</v>
      </c>
      <c r="G75" s="11" t="s">
        <v>29</v>
      </c>
      <c r="H75" s="11"/>
      <c r="I75" s="11"/>
      <c r="J75" s="11" t="s">
        <v>29</v>
      </c>
      <c r="K75" s="11"/>
      <c r="L75" s="11"/>
      <c r="M75" s="11"/>
      <c r="N75" s="11"/>
      <c r="O75" s="11"/>
      <c r="P75" s="11"/>
      <c r="Q75" s="10"/>
      <c r="R75" s="10"/>
      <c r="S75" s="14" t="s">
        <v>458</v>
      </c>
      <c r="T75" s="10"/>
      <c r="U75" s="10"/>
      <c r="V75" s="15" t="s">
        <v>459</v>
      </c>
      <c r="W75" s="15" t="s">
        <v>460</v>
      </c>
    </row>
    <row r="76" ht="27.0" customHeight="1">
      <c r="A76" s="8" t="s">
        <v>461</v>
      </c>
      <c r="B76" s="17"/>
      <c r="C76" s="10" t="s">
        <v>256</v>
      </c>
      <c r="D76" s="10" t="s">
        <v>257</v>
      </c>
      <c r="E76" s="11" t="s">
        <v>29</v>
      </c>
      <c r="F76" s="11" t="s">
        <v>29</v>
      </c>
      <c r="G76" s="11" t="s">
        <v>29</v>
      </c>
      <c r="H76" s="11"/>
      <c r="I76" s="11"/>
      <c r="J76" s="11" t="s">
        <v>29</v>
      </c>
      <c r="K76" s="11"/>
      <c r="L76" s="11"/>
      <c r="M76" s="11"/>
      <c r="N76" s="11"/>
      <c r="O76" s="11"/>
      <c r="P76" s="11"/>
      <c r="Q76" s="10" t="s">
        <v>462</v>
      </c>
      <c r="R76" s="10" t="s">
        <v>463</v>
      </c>
      <c r="S76" s="10"/>
      <c r="T76" s="10"/>
      <c r="U76" s="10"/>
      <c r="V76" s="18"/>
      <c r="W76" s="15" t="s">
        <v>464</v>
      </c>
    </row>
    <row r="77" ht="27.0" customHeight="1">
      <c r="A77" s="8" t="s">
        <v>465</v>
      </c>
      <c r="B77" s="9" t="s">
        <v>466</v>
      </c>
      <c r="C77" s="10" t="s">
        <v>256</v>
      </c>
      <c r="D77" s="10" t="s">
        <v>467</v>
      </c>
      <c r="E77" s="11" t="s">
        <v>29</v>
      </c>
      <c r="F77" s="11" t="s">
        <v>29</v>
      </c>
      <c r="G77" s="11" t="s">
        <v>29</v>
      </c>
      <c r="H77" s="11" t="s">
        <v>29</v>
      </c>
      <c r="I77" s="11" t="s">
        <v>29</v>
      </c>
      <c r="J77" s="11" t="s">
        <v>29</v>
      </c>
      <c r="K77" s="11" t="s">
        <v>29</v>
      </c>
      <c r="L77" s="11" t="s">
        <v>29</v>
      </c>
      <c r="M77" s="11" t="s">
        <v>28</v>
      </c>
      <c r="N77" s="11" t="s">
        <v>29</v>
      </c>
      <c r="O77" s="11" t="s">
        <v>28</v>
      </c>
      <c r="P77" s="11" t="s">
        <v>28</v>
      </c>
      <c r="Q77" s="10" t="s">
        <v>468</v>
      </c>
      <c r="R77" s="10"/>
      <c r="S77" s="10"/>
      <c r="T77" s="16" t="s">
        <v>469</v>
      </c>
      <c r="U77" s="10"/>
      <c r="V77" s="14" t="s">
        <v>470</v>
      </c>
      <c r="W77" s="15" t="s">
        <v>471</v>
      </c>
    </row>
    <row r="78" ht="27.0" customHeight="1">
      <c r="A78" s="8" t="s">
        <v>472</v>
      </c>
      <c r="B78" s="17" t="s">
        <v>473</v>
      </c>
      <c r="C78" s="10" t="s">
        <v>256</v>
      </c>
      <c r="D78" s="10" t="s">
        <v>474</v>
      </c>
      <c r="E78" s="11" t="s">
        <v>29</v>
      </c>
      <c r="F78" s="11" t="s">
        <v>29</v>
      </c>
      <c r="G78" s="11" t="s">
        <v>28</v>
      </c>
      <c r="H78" s="11" t="s">
        <v>28</v>
      </c>
      <c r="I78" s="11" t="s">
        <v>28</v>
      </c>
      <c r="J78" s="11" t="s">
        <v>28</v>
      </c>
      <c r="K78" s="11" t="s">
        <v>28</v>
      </c>
      <c r="L78" s="11" t="s">
        <v>28</v>
      </c>
      <c r="M78" s="11" t="s">
        <v>28</v>
      </c>
      <c r="N78" s="11" t="s">
        <v>28</v>
      </c>
      <c r="O78" s="11" t="s">
        <v>28</v>
      </c>
      <c r="P78" s="11" t="s">
        <v>28</v>
      </c>
      <c r="Q78" s="10" t="s">
        <v>475</v>
      </c>
      <c r="R78" s="10"/>
      <c r="S78" s="10"/>
      <c r="T78" s="16" t="s">
        <v>476</v>
      </c>
      <c r="U78" s="10"/>
      <c r="V78" s="14" t="s">
        <v>477</v>
      </c>
      <c r="W78" s="15" t="s">
        <v>478</v>
      </c>
    </row>
    <row r="79" ht="27.0" customHeight="1">
      <c r="A79" s="21" t="s">
        <v>479</v>
      </c>
      <c r="B79" s="17"/>
      <c r="C79" s="10" t="s">
        <v>256</v>
      </c>
      <c r="D79" s="10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0" t="s">
        <v>480</v>
      </c>
      <c r="R79" s="10"/>
      <c r="S79" s="10"/>
      <c r="T79" s="10"/>
      <c r="U79" s="10"/>
      <c r="V79" s="14" t="s">
        <v>481</v>
      </c>
      <c r="W79" s="10"/>
    </row>
    <row r="80" ht="27.0" customHeight="1">
      <c r="A80" s="8" t="s">
        <v>482</v>
      </c>
      <c r="B80" s="17"/>
      <c r="C80" s="10" t="s">
        <v>483</v>
      </c>
      <c r="D80" s="10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0" t="s">
        <v>484</v>
      </c>
      <c r="R80" s="10"/>
      <c r="S80" s="10"/>
      <c r="T80" s="10"/>
      <c r="U80" s="10"/>
      <c r="V80" s="14" t="s">
        <v>485</v>
      </c>
      <c r="W80" s="15" t="s">
        <v>486</v>
      </c>
    </row>
    <row r="81" ht="27.0" customHeight="1">
      <c r="A81" s="8" t="s">
        <v>487</v>
      </c>
      <c r="B81" s="17" t="s">
        <v>488</v>
      </c>
      <c r="C81" s="10" t="s">
        <v>489</v>
      </c>
      <c r="D81" s="10" t="s">
        <v>490</v>
      </c>
      <c r="E81" s="11" t="s">
        <v>28</v>
      </c>
      <c r="F81" s="11" t="s">
        <v>28</v>
      </c>
      <c r="G81" s="11" t="s">
        <v>28</v>
      </c>
      <c r="H81" s="11" t="s">
        <v>28</v>
      </c>
      <c r="I81" s="11" t="s">
        <v>29</v>
      </c>
      <c r="J81" s="11" t="s">
        <v>28</v>
      </c>
      <c r="K81" s="11" t="s">
        <v>28</v>
      </c>
      <c r="L81" s="11" t="s">
        <v>28</v>
      </c>
      <c r="M81" s="11" t="s">
        <v>28</v>
      </c>
      <c r="N81" s="11" t="s">
        <v>28</v>
      </c>
      <c r="O81" s="11" t="s">
        <v>28</v>
      </c>
      <c r="P81" s="11" t="s">
        <v>28</v>
      </c>
      <c r="Q81" s="10" t="s">
        <v>491</v>
      </c>
      <c r="R81" s="10"/>
      <c r="S81" s="10"/>
      <c r="T81" s="16" t="s">
        <v>492</v>
      </c>
      <c r="U81" s="10"/>
      <c r="V81" s="14" t="s">
        <v>493</v>
      </c>
      <c r="W81" s="15" t="s">
        <v>494</v>
      </c>
    </row>
    <row r="82" ht="27.0" customHeight="1">
      <c r="A82" s="8" t="s">
        <v>495</v>
      </c>
      <c r="B82" s="17" t="s">
        <v>496</v>
      </c>
      <c r="C82" s="10" t="s">
        <v>489</v>
      </c>
      <c r="D82" s="10" t="s">
        <v>490</v>
      </c>
      <c r="E82" s="11" t="s">
        <v>28</v>
      </c>
      <c r="F82" s="11" t="s">
        <v>28</v>
      </c>
      <c r="G82" s="11" t="s">
        <v>28</v>
      </c>
      <c r="H82" s="11" t="s">
        <v>29</v>
      </c>
      <c r="I82" s="11" t="s">
        <v>29</v>
      </c>
      <c r="J82" s="11" t="s">
        <v>28</v>
      </c>
      <c r="K82" s="11" t="s">
        <v>28</v>
      </c>
      <c r="L82" s="11" t="s">
        <v>29</v>
      </c>
      <c r="M82" s="11" t="s">
        <v>28</v>
      </c>
      <c r="N82" s="11" t="s">
        <v>29</v>
      </c>
      <c r="O82" s="11" t="s">
        <v>29</v>
      </c>
      <c r="P82" s="11" t="s">
        <v>28</v>
      </c>
      <c r="Q82" s="10" t="s">
        <v>497</v>
      </c>
      <c r="R82" s="10"/>
      <c r="S82" s="10"/>
      <c r="T82" s="10"/>
      <c r="U82" s="10"/>
      <c r="V82" s="14" t="s">
        <v>498</v>
      </c>
      <c r="W82" s="15" t="s">
        <v>499</v>
      </c>
    </row>
    <row r="83" ht="27.0" customHeight="1">
      <c r="A83" s="8" t="s">
        <v>500</v>
      </c>
      <c r="B83" s="9" t="s">
        <v>501</v>
      </c>
      <c r="C83" s="10" t="s">
        <v>489</v>
      </c>
      <c r="D83" s="10" t="s">
        <v>502</v>
      </c>
      <c r="E83" s="11" t="s">
        <v>29</v>
      </c>
      <c r="F83" s="11" t="s">
        <v>29</v>
      </c>
      <c r="G83" s="11" t="s">
        <v>28</v>
      </c>
      <c r="H83" s="11" t="s">
        <v>28</v>
      </c>
      <c r="I83" s="11" t="s">
        <v>28</v>
      </c>
      <c r="J83" s="11" t="s">
        <v>28</v>
      </c>
      <c r="K83" s="11" t="s">
        <v>29</v>
      </c>
      <c r="L83" s="11" t="s">
        <v>28</v>
      </c>
      <c r="M83" s="11" t="s">
        <v>28</v>
      </c>
      <c r="N83" s="11" t="s">
        <v>28</v>
      </c>
      <c r="O83" s="11" t="s">
        <v>28</v>
      </c>
      <c r="P83" s="11" t="s">
        <v>28</v>
      </c>
      <c r="Q83" s="10" t="s">
        <v>503</v>
      </c>
      <c r="R83" s="10"/>
      <c r="S83" s="10"/>
      <c r="T83" s="10"/>
      <c r="U83" s="10"/>
      <c r="V83" s="14" t="s">
        <v>504</v>
      </c>
      <c r="W83" s="15" t="s">
        <v>505</v>
      </c>
    </row>
    <row r="84" ht="27.0" customHeight="1">
      <c r="A84" s="8" t="s">
        <v>506</v>
      </c>
      <c r="B84" s="9" t="s">
        <v>507</v>
      </c>
      <c r="C84" s="10" t="s">
        <v>489</v>
      </c>
      <c r="D84" s="10" t="s">
        <v>508</v>
      </c>
      <c r="E84" s="11" t="s">
        <v>29</v>
      </c>
      <c r="F84" s="11" t="s">
        <v>29</v>
      </c>
      <c r="G84" s="11" t="s">
        <v>28</v>
      </c>
      <c r="H84" s="11" t="s">
        <v>29</v>
      </c>
      <c r="I84" s="11" t="s">
        <v>29</v>
      </c>
      <c r="J84" s="11" t="s">
        <v>29</v>
      </c>
      <c r="K84" s="11" t="s">
        <v>29</v>
      </c>
      <c r="L84" s="11" t="s">
        <v>29</v>
      </c>
      <c r="M84" s="11" t="s">
        <v>28</v>
      </c>
      <c r="N84" s="11" t="s">
        <v>29</v>
      </c>
      <c r="O84" s="11" t="s">
        <v>28</v>
      </c>
      <c r="P84" s="11" t="s">
        <v>28</v>
      </c>
      <c r="Q84" s="10" t="s">
        <v>509</v>
      </c>
      <c r="R84" s="10"/>
      <c r="S84" s="10"/>
      <c r="T84" s="16" t="s">
        <v>510</v>
      </c>
      <c r="U84" s="10"/>
      <c r="V84" s="14" t="s">
        <v>511</v>
      </c>
      <c r="W84" s="15" t="s">
        <v>512</v>
      </c>
    </row>
    <row r="85" ht="27.0" customHeight="1">
      <c r="A85" s="8" t="s">
        <v>513</v>
      </c>
      <c r="B85" s="17"/>
      <c r="C85" s="10" t="s">
        <v>514</v>
      </c>
      <c r="D85" s="10"/>
      <c r="E85" s="11" t="s">
        <v>29</v>
      </c>
      <c r="F85" s="11" t="s">
        <v>29</v>
      </c>
      <c r="G85" s="11" t="s">
        <v>29</v>
      </c>
      <c r="H85" s="11"/>
      <c r="I85" s="11"/>
      <c r="J85" s="11" t="s">
        <v>29</v>
      </c>
      <c r="K85" s="11"/>
      <c r="L85" s="11"/>
      <c r="M85" s="11"/>
      <c r="N85" s="11"/>
      <c r="O85" s="11"/>
      <c r="P85" s="11"/>
      <c r="Q85" s="10" t="s">
        <v>515</v>
      </c>
      <c r="R85" s="10"/>
      <c r="S85" s="10"/>
      <c r="T85" s="10"/>
      <c r="U85" s="14" t="s">
        <v>516</v>
      </c>
      <c r="W85" s="15" t="s">
        <v>517</v>
      </c>
    </row>
    <row r="86" ht="27.0" customHeight="1">
      <c r="A86" s="8" t="s">
        <v>518</v>
      </c>
      <c r="B86" s="17"/>
      <c r="C86" s="10" t="s">
        <v>519</v>
      </c>
      <c r="D86" s="10" t="s">
        <v>520</v>
      </c>
      <c r="E86" s="11" t="s">
        <v>29</v>
      </c>
      <c r="F86" s="11" t="s">
        <v>29</v>
      </c>
      <c r="G86" s="11" t="s">
        <v>29</v>
      </c>
      <c r="H86" s="11" t="s">
        <v>29</v>
      </c>
      <c r="I86" s="11" t="s">
        <v>29</v>
      </c>
      <c r="J86" s="11" t="s">
        <v>29</v>
      </c>
      <c r="K86" s="11" t="s">
        <v>29</v>
      </c>
      <c r="L86" s="11" t="s">
        <v>29</v>
      </c>
      <c r="M86" s="11" t="s">
        <v>28</v>
      </c>
      <c r="N86" s="11" t="s">
        <v>29</v>
      </c>
      <c r="O86" s="11" t="s">
        <v>28</v>
      </c>
      <c r="P86" s="11" t="s">
        <v>28</v>
      </c>
      <c r="Q86" s="10" t="s">
        <v>521</v>
      </c>
      <c r="R86" s="10"/>
      <c r="S86" s="10"/>
      <c r="T86" s="10"/>
      <c r="U86" s="14" t="s">
        <v>522</v>
      </c>
    </row>
    <row r="87" ht="27.0" customHeight="1">
      <c r="A87" s="8" t="s">
        <v>523</v>
      </c>
      <c r="B87" s="17" t="s">
        <v>524</v>
      </c>
      <c r="C87" s="10" t="s">
        <v>519</v>
      </c>
      <c r="D87" s="10" t="s">
        <v>525</v>
      </c>
      <c r="E87" s="11" t="s">
        <v>29</v>
      </c>
      <c r="F87" s="11" t="s">
        <v>29</v>
      </c>
      <c r="G87" s="11" t="s">
        <v>29</v>
      </c>
      <c r="H87" s="11" t="s">
        <v>29</v>
      </c>
      <c r="I87" s="11" t="s">
        <v>29</v>
      </c>
      <c r="J87" s="11" t="s">
        <v>29</v>
      </c>
      <c r="K87" s="11" t="s">
        <v>29</v>
      </c>
      <c r="L87" s="11" t="s">
        <v>28</v>
      </c>
      <c r="M87" s="11" t="s">
        <v>28</v>
      </c>
      <c r="N87" s="11" t="s">
        <v>29</v>
      </c>
      <c r="O87" s="11" t="s">
        <v>29</v>
      </c>
      <c r="P87" s="11" t="s">
        <v>29</v>
      </c>
      <c r="Q87" s="10" t="s">
        <v>526</v>
      </c>
      <c r="R87" s="10"/>
      <c r="S87" s="10"/>
      <c r="T87" s="16" t="s">
        <v>527</v>
      </c>
      <c r="U87" s="10"/>
      <c r="V87" s="14" t="s">
        <v>528</v>
      </c>
      <c r="W87" s="15" t="s">
        <v>529</v>
      </c>
    </row>
    <row r="88" ht="27.0" customHeight="1">
      <c r="A88" s="8" t="s">
        <v>530</v>
      </c>
      <c r="B88" s="9" t="s">
        <v>531</v>
      </c>
      <c r="C88" s="10" t="s">
        <v>532</v>
      </c>
      <c r="D88" s="10" t="s">
        <v>533</v>
      </c>
      <c r="E88" s="11" t="s">
        <v>29</v>
      </c>
      <c r="F88" s="11" t="s">
        <v>28</v>
      </c>
      <c r="G88" s="11" t="s">
        <v>28</v>
      </c>
      <c r="H88" s="11" t="s">
        <v>29</v>
      </c>
      <c r="I88" s="11" t="s">
        <v>29</v>
      </c>
      <c r="J88" s="11" t="s">
        <v>28</v>
      </c>
      <c r="K88" s="11" t="s">
        <v>28</v>
      </c>
      <c r="L88" s="11" t="s">
        <v>28</v>
      </c>
      <c r="M88" s="11" t="s">
        <v>28</v>
      </c>
      <c r="N88" s="11" t="s">
        <v>29</v>
      </c>
      <c r="O88" s="11" t="s">
        <v>28</v>
      </c>
      <c r="P88" s="11" t="s">
        <v>28</v>
      </c>
      <c r="Q88" s="10" t="s">
        <v>534</v>
      </c>
      <c r="R88" s="10"/>
      <c r="S88" s="10"/>
      <c r="T88" s="16" t="s">
        <v>535</v>
      </c>
      <c r="U88" s="10"/>
      <c r="V88" s="14" t="s">
        <v>536</v>
      </c>
      <c r="W88" s="15" t="s">
        <v>537</v>
      </c>
    </row>
    <row r="89" ht="27.0" customHeight="1">
      <c r="A89" s="8" t="s">
        <v>538</v>
      </c>
      <c r="B89" s="17"/>
      <c r="C89" s="10" t="s">
        <v>539</v>
      </c>
      <c r="D89" s="10" t="s">
        <v>540</v>
      </c>
      <c r="E89" s="11" t="s">
        <v>29</v>
      </c>
      <c r="F89" s="11" t="s">
        <v>29</v>
      </c>
      <c r="G89" s="11" t="s">
        <v>29</v>
      </c>
      <c r="H89" s="11"/>
      <c r="I89" s="11"/>
      <c r="J89" s="11" t="s">
        <v>29</v>
      </c>
      <c r="K89" s="11"/>
      <c r="L89" s="11"/>
      <c r="M89" s="11"/>
      <c r="N89" s="11"/>
      <c r="O89" s="11"/>
      <c r="P89" s="11"/>
      <c r="Q89" s="10" t="s">
        <v>541</v>
      </c>
      <c r="R89" s="10"/>
      <c r="S89" s="14" t="s">
        <v>542</v>
      </c>
      <c r="T89" s="10"/>
      <c r="U89" s="14" t="s">
        <v>543</v>
      </c>
      <c r="V89" s="15" t="s">
        <v>544</v>
      </c>
      <c r="W89" s="15" t="s">
        <v>545</v>
      </c>
    </row>
    <row r="90" ht="27.0" customHeight="1">
      <c r="A90" s="8" t="s">
        <v>546</v>
      </c>
      <c r="B90" s="9" t="s">
        <v>547</v>
      </c>
      <c r="C90" s="10" t="s">
        <v>539</v>
      </c>
      <c r="D90" s="10" t="s">
        <v>548</v>
      </c>
      <c r="E90" s="11" t="s">
        <v>29</v>
      </c>
      <c r="F90" s="11" t="s">
        <v>29</v>
      </c>
      <c r="G90" s="11" t="s">
        <v>28</v>
      </c>
      <c r="H90" s="11" t="s">
        <v>29</v>
      </c>
      <c r="I90" s="11" t="s">
        <v>29</v>
      </c>
      <c r="J90" s="11" t="s">
        <v>28</v>
      </c>
      <c r="K90" s="11" t="s">
        <v>29</v>
      </c>
      <c r="L90" s="11" t="s">
        <v>29</v>
      </c>
      <c r="M90" s="11" t="s">
        <v>28</v>
      </c>
      <c r="N90" s="11" t="s">
        <v>29</v>
      </c>
      <c r="O90" s="11" t="s">
        <v>29</v>
      </c>
      <c r="P90" s="11" t="s">
        <v>29</v>
      </c>
      <c r="Q90" s="10" t="s">
        <v>549</v>
      </c>
      <c r="R90" s="10"/>
      <c r="S90" s="10"/>
      <c r="T90" s="16" t="s">
        <v>550</v>
      </c>
      <c r="U90" s="10"/>
      <c r="V90" s="14" t="s">
        <v>551</v>
      </c>
      <c r="W90" s="15" t="s">
        <v>552</v>
      </c>
    </row>
    <row r="91" ht="27.0" customHeight="1">
      <c r="A91" s="8" t="s">
        <v>553</v>
      </c>
      <c r="B91" s="17" t="s">
        <v>554</v>
      </c>
      <c r="C91" s="10" t="s">
        <v>539</v>
      </c>
      <c r="D91" s="10" t="s">
        <v>555</v>
      </c>
      <c r="E91" s="11" t="s">
        <v>29</v>
      </c>
      <c r="F91" s="11" t="s">
        <v>28</v>
      </c>
      <c r="G91" s="11" t="s">
        <v>29</v>
      </c>
      <c r="H91" s="11" t="s">
        <v>29</v>
      </c>
      <c r="I91" s="11" t="s">
        <v>29</v>
      </c>
      <c r="J91" s="11" t="s">
        <v>29</v>
      </c>
      <c r="K91" s="11" t="s">
        <v>29</v>
      </c>
      <c r="L91" s="11" t="s">
        <v>29</v>
      </c>
      <c r="M91" s="11" t="s">
        <v>28</v>
      </c>
      <c r="N91" s="11" t="s">
        <v>29</v>
      </c>
      <c r="O91" s="11" t="s">
        <v>28</v>
      </c>
      <c r="P91" s="11" t="s">
        <v>28</v>
      </c>
      <c r="Q91" s="10" t="s">
        <v>556</v>
      </c>
      <c r="R91" s="10"/>
      <c r="S91" s="10"/>
      <c r="T91" s="16" t="s">
        <v>557</v>
      </c>
      <c r="U91" s="10"/>
      <c r="V91" s="14" t="s">
        <v>558</v>
      </c>
      <c r="W91" s="15" t="s">
        <v>559</v>
      </c>
    </row>
    <row r="92" ht="27.0" customHeight="1">
      <c r="A92" s="8" t="s">
        <v>560</v>
      </c>
      <c r="B92" s="17"/>
      <c r="C92" s="10" t="s">
        <v>539</v>
      </c>
      <c r="D92" s="10" t="s">
        <v>540</v>
      </c>
      <c r="E92" s="11" t="s">
        <v>29</v>
      </c>
      <c r="F92" s="11" t="s">
        <v>29</v>
      </c>
      <c r="G92" s="11" t="s">
        <v>29</v>
      </c>
      <c r="H92" s="11"/>
      <c r="I92" s="11"/>
      <c r="J92" s="11" t="s">
        <v>29</v>
      </c>
      <c r="K92" s="11"/>
      <c r="L92" s="11"/>
      <c r="M92" s="11"/>
      <c r="N92" s="11"/>
      <c r="O92" s="11"/>
      <c r="P92" s="11"/>
      <c r="Q92" s="10" t="s">
        <v>561</v>
      </c>
      <c r="R92" s="10"/>
      <c r="S92" s="14" t="s">
        <v>562</v>
      </c>
      <c r="T92" s="14" t="s">
        <v>563</v>
      </c>
      <c r="U92" s="14" t="s">
        <v>564</v>
      </c>
      <c r="V92" s="15" t="s">
        <v>565</v>
      </c>
      <c r="W92" s="15" t="s">
        <v>566</v>
      </c>
    </row>
    <row r="93" ht="27.0" customHeight="1">
      <c r="A93" s="8" t="s">
        <v>567</v>
      </c>
      <c r="B93" s="9" t="s">
        <v>568</v>
      </c>
      <c r="C93" s="10" t="s">
        <v>539</v>
      </c>
      <c r="D93" s="10" t="s">
        <v>569</v>
      </c>
      <c r="E93" s="11" t="s">
        <v>29</v>
      </c>
      <c r="F93" s="11" t="s">
        <v>28</v>
      </c>
      <c r="G93" s="11" t="s">
        <v>28</v>
      </c>
      <c r="H93" s="11" t="s">
        <v>29</v>
      </c>
      <c r="I93" s="11" t="s">
        <v>29</v>
      </c>
      <c r="J93" s="11" t="s">
        <v>28</v>
      </c>
      <c r="K93" s="11" t="s">
        <v>29</v>
      </c>
      <c r="L93" s="11" t="s">
        <v>28</v>
      </c>
      <c r="M93" s="11" t="s">
        <v>28</v>
      </c>
      <c r="N93" s="11" t="s">
        <v>28</v>
      </c>
      <c r="O93" s="11" t="s">
        <v>29</v>
      </c>
      <c r="P93" s="11" t="s">
        <v>28</v>
      </c>
      <c r="Q93" s="13"/>
      <c r="R93" s="10"/>
      <c r="S93" s="10"/>
      <c r="T93" s="16" t="s">
        <v>570</v>
      </c>
      <c r="U93" s="10"/>
      <c r="V93" s="14" t="s">
        <v>571</v>
      </c>
      <c r="W93" s="15" t="s">
        <v>572</v>
      </c>
    </row>
    <row r="94" ht="27.0" customHeight="1">
      <c r="A94" s="8" t="s">
        <v>573</v>
      </c>
      <c r="B94" s="9" t="s">
        <v>574</v>
      </c>
      <c r="C94" s="10" t="s">
        <v>575</v>
      </c>
      <c r="D94" s="10" t="s">
        <v>576</v>
      </c>
      <c r="E94" s="11" t="s">
        <v>29</v>
      </c>
      <c r="F94" s="11" t="s">
        <v>29</v>
      </c>
      <c r="G94" s="11" t="s">
        <v>29</v>
      </c>
      <c r="H94" s="11" t="s">
        <v>29</v>
      </c>
      <c r="I94" s="11" t="s">
        <v>29</v>
      </c>
      <c r="J94" s="11" t="s">
        <v>28</v>
      </c>
      <c r="K94" s="11" t="s">
        <v>29</v>
      </c>
      <c r="L94" s="11" t="s">
        <v>28</v>
      </c>
      <c r="M94" s="11" t="s">
        <v>28</v>
      </c>
      <c r="N94" s="11" t="s">
        <v>29</v>
      </c>
      <c r="O94" s="11" t="s">
        <v>29</v>
      </c>
      <c r="P94" s="11" t="s">
        <v>28</v>
      </c>
      <c r="Q94" s="10" t="s">
        <v>577</v>
      </c>
      <c r="R94" s="10"/>
      <c r="S94" s="10"/>
      <c r="T94" s="10"/>
      <c r="U94" s="10"/>
      <c r="V94" s="14" t="s">
        <v>578</v>
      </c>
      <c r="W94" s="15" t="s">
        <v>579</v>
      </c>
    </row>
    <row r="95" ht="27.0" customHeight="1">
      <c r="A95" s="8" t="s">
        <v>580</v>
      </c>
      <c r="B95" s="17" t="s">
        <v>581</v>
      </c>
      <c r="C95" s="10" t="s">
        <v>582</v>
      </c>
      <c r="D95" s="10" t="s">
        <v>583</v>
      </c>
      <c r="E95" s="11" t="s">
        <v>29</v>
      </c>
      <c r="F95" s="11" t="s">
        <v>28</v>
      </c>
      <c r="G95" s="11" t="s">
        <v>28</v>
      </c>
      <c r="H95" s="11" t="s">
        <v>29</v>
      </c>
      <c r="I95" s="11" t="s">
        <v>29</v>
      </c>
      <c r="J95" s="11" t="s">
        <v>28</v>
      </c>
      <c r="K95" s="11" t="s">
        <v>29</v>
      </c>
      <c r="L95" s="11" t="s">
        <v>29</v>
      </c>
      <c r="M95" s="11" t="s">
        <v>28</v>
      </c>
      <c r="N95" s="11" t="s">
        <v>29</v>
      </c>
      <c r="O95" s="11" t="s">
        <v>28</v>
      </c>
      <c r="P95" s="11" t="s">
        <v>28</v>
      </c>
      <c r="Q95" s="10" t="s">
        <v>584</v>
      </c>
      <c r="R95" s="10"/>
      <c r="S95" s="14" t="s">
        <v>585</v>
      </c>
      <c r="T95" s="16" t="s">
        <v>586</v>
      </c>
      <c r="U95" s="10"/>
      <c r="V95" s="14" t="s">
        <v>587</v>
      </c>
      <c r="W95" s="15" t="s">
        <v>588</v>
      </c>
    </row>
    <row r="96" ht="27.0" customHeight="1">
      <c r="A96" s="8" t="s">
        <v>589</v>
      </c>
      <c r="B96" s="17" t="s">
        <v>590</v>
      </c>
      <c r="C96" s="10" t="s">
        <v>582</v>
      </c>
      <c r="D96" s="10" t="s">
        <v>591</v>
      </c>
      <c r="E96" s="11" t="s">
        <v>29</v>
      </c>
      <c r="F96" s="11" t="s">
        <v>29</v>
      </c>
      <c r="G96" s="11" t="s">
        <v>29</v>
      </c>
      <c r="H96" s="11" t="s">
        <v>29</v>
      </c>
      <c r="I96" s="11" t="s">
        <v>29</v>
      </c>
      <c r="J96" s="11" t="s">
        <v>29</v>
      </c>
      <c r="K96" s="11" t="s">
        <v>29</v>
      </c>
      <c r="L96" s="11" t="s">
        <v>29</v>
      </c>
      <c r="M96" s="11" t="s">
        <v>28</v>
      </c>
      <c r="N96" s="11" t="s">
        <v>29</v>
      </c>
      <c r="O96" s="11" t="s">
        <v>29</v>
      </c>
      <c r="P96" s="11" t="s">
        <v>29</v>
      </c>
      <c r="Q96" s="10" t="s">
        <v>592</v>
      </c>
      <c r="R96" s="10"/>
      <c r="S96" s="14" t="s">
        <v>593</v>
      </c>
      <c r="T96" s="16" t="s">
        <v>594</v>
      </c>
      <c r="U96" s="10"/>
      <c r="V96" s="14" t="s">
        <v>595</v>
      </c>
      <c r="W96" s="15" t="s">
        <v>596</v>
      </c>
    </row>
    <row r="97" ht="27.0" customHeight="1">
      <c r="A97" s="8" t="s">
        <v>597</v>
      </c>
      <c r="B97" s="9" t="s">
        <v>598</v>
      </c>
      <c r="C97" s="10" t="s">
        <v>582</v>
      </c>
      <c r="D97" s="10" t="s">
        <v>599</v>
      </c>
      <c r="E97" s="11" t="s">
        <v>28</v>
      </c>
      <c r="F97" s="11" t="s">
        <v>28</v>
      </c>
      <c r="G97" s="11" t="s">
        <v>28</v>
      </c>
      <c r="H97" s="11" t="s">
        <v>28</v>
      </c>
      <c r="I97" s="11" t="s">
        <v>28</v>
      </c>
      <c r="J97" s="11" t="s">
        <v>28</v>
      </c>
      <c r="K97" s="11" t="s">
        <v>29</v>
      </c>
      <c r="L97" s="11" t="s">
        <v>28</v>
      </c>
      <c r="M97" s="11" t="s">
        <v>28</v>
      </c>
      <c r="N97" s="11" t="s">
        <v>28</v>
      </c>
      <c r="O97" s="11" t="s">
        <v>28</v>
      </c>
      <c r="P97" s="11" t="s">
        <v>28</v>
      </c>
      <c r="Q97" s="10" t="s">
        <v>600</v>
      </c>
      <c r="R97" s="10"/>
      <c r="S97" s="10"/>
      <c r="T97" s="16" t="s">
        <v>601</v>
      </c>
      <c r="U97" s="10"/>
      <c r="V97" s="14" t="s">
        <v>602</v>
      </c>
      <c r="W97" s="15" t="s">
        <v>603</v>
      </c>
    </row>
    <row r="98" ht="27.0" customHeight="1">
      <c r="A98" s="20" t="s">
        <v>604</v>
      </c>
      <c r="B98" s="17"/>
      <c r="C98" s="10" t="s">
        <v>582</v>
      </c>
      <c r="D98" s="10" t="s">
        <v>605</v>
      </c>
      <c r="E98" s="11" t="s">
        <v>29</v>
      </c>
      <c r="F98" s="11" t="s">
        <v>29</v>
      </c>
      <c r="G98" s="11" t="s">
        <v>29</v>
      </c>
      <c r="H98" s="11"/>
      <c r="I98" s="11"/>
      <c r="J98" s="11" t="s">
        <v>29</v>
      </c>
      <c r="K98" s="11"/>
      <c r="L98" s="11"/>
      <c r="M98" s="11"/>
      <c r="N98" s="11"/>
      <c r="O98" s="11"/>
      <c r="P98" s="11"/>
      <c r="Q98" s="10" t="s">
        <v>606</v>
      </c>
      <c r="R98" s="10" t="s">
        <v>607</v>
      </c>
      <c r="S98" s="14" t="s">
        <v>608</v>
      </c>
      <c r="T98" s="14" t="s">
        <v>609</v>
      </c>
      <c r="U98" s="14" t="s">
        <v>610</v>
      </c>
      <c r="V98" s="15" t="s">
        <v>611</v>
      </c>
      <c r="W98" s="14" t="s">
        <v>612</v>
      </c>
    </row>
    <row r="99" ht="27.0" customHeight="1">
      <c r="A99" s="8" t="s">
        <v>613</v>
      </c>
      <c r="B99" s="9" t="s">
        <v>614</v>
      </c>
      <c r="C99" s="10" t="s">
        <v>582</v>
      </c>
      <c r="D99" s="10" t="s">
        <v>591</v>
      </c>
      <c r="E99" s="11" t="s">
        <v>28</v>
      </c>
      <c r="F99" s="11" t="s">
        <v>28</v>
      </c>
      <c r="G99" s="11" t="s">
        <v>29</v>
      </c>
      <c r="H99" s="11" t="s">
        <v>29</v>
      </c>
      <c r="I99" s="11" t="s">
        <v>29</v>
      </c>
      <c r="J99" s="11" t="s">
        <v>28</v>
      </c>
      <c r="K99" s="11" t="s">
        <v>29</v>
      </c>
      <c r="L99" s="11" t="s">
        <v>29</v>
      </c>
      <c r="M99" s="11" t="s">
        <v>28</v>
      </c>
      <c r="N99" s="11" t="s">
        <v>28</v>
      </c>
      <c r="O99" s="11" t="s">
        <v>28</v>
      </c>
      <c r="P99" s="11" t="s">
        <v>28</v>
      </c>
      <c r="Q99" s="10" t="s">
        <v>615</v>
      </c>
      <c r="R99" s="10"/>
      <c r="S99" s="10"/>
      <c r="T99" s="16" t="s">
        <v>616</v>
      </c>
      <c r="U99" s="10"/>
      <c r="V99" s="14" t="s">
        <v>617</v>
      </c>
      <c r="W99" s="15" t="s">
        <v>618</v>
      </c>
    </row>
    <row r="100" ht="27.0" customHeight="1">
      <c r="A100" s="8" t="s">
        <v>619</v>
      </c>
      <c r="B100" s="9" t="s">
        <v>620</v>
      </c>
      <c r="C100" s="10" t="s">
        <v>582</v>
      </c>
      <c r="D100" s="10" t="s">
        <v>621</v>
      </c>
      <c r="E100" s="11" t="s">
        <v>29</v>
      </c>
      <c r="F100" s="11" t="s">
        <v>29</v>
      </c>
      <c r="G100" s="11" t="s">
        <v>29</v>
      </c>
      <c r="H100" s="11" t="s">
        <v>29</v>
      </c>
      <c r="I100" s="11" t="s">
        <v>29</v>
      </c>
      <c r="J100" s="11" t="s">
        <v>28</v>
      </c>
      <c r="K100" s="11" t="s">
        <v>29</v>
      </c>
      <c r="L100" s="11" t="s">
        <v>29</v>
      </c>
      <c r="M100" s="11" t="s">
        <v>28</v>
      </c>
      <c r="N100" s="11" t="s">
        <v>29</v>
      </c>
      <c r="O100" s="11" t="s">
        <v>29</v>
      </c>
      <c r="P100" s="11" t="s">
        <v>28</v>
      </c>
      <c r="Q100" s="10" t="s">
        <v>622</v>
      </c>
      <c r="R100" s="10"/>
      <c r="S100" s="10"/>
      <c r="T100" s="10"/>
      <c r="U100" s="10"/>
      <c r="V100" s="14" t="s">
        <v>623</v>
      </c>
      <c r="W100" s="15" t="s">
        <v>624</v>
      </c>
    </row>
    <row r="101" ht="27.0" customHeight="1">
      <c r="A101" s="8" t="s">
        <v>625</v>
      </c>
      <c r="B101" s="17" t="s">
        <v>626</v>
      </c>
      <c r="C101" s="10" t="s">
        <v>582</v>
      </c>
      <c r="D101" s="10" t="s">
        <v>627</v>
      </c>
      <c r="E101" s="11" t="s">
        <v>29</v>
      </c>
      <c r="F101" s="11" t="s">
        <v>28</v>
      </c>
      <c r="G101" s="11" t="s">
        <v>28</v>
      </c>
      <c r="H101" s="11" t="s">
        <v>29</v>
      </c>
      <c r="I101" s="11" t="s">
        <v>29</v>
      </c>
      <c r="J101" s="11" t="s">
        <v>28</v>
      </c>
      <c r="K101" s="11" t="s">
        <v>29</v>
      </c>
      <c r="L101" s="11" t="s">
        <v>29</v>
      </c>
      <c r="M101" s="11" t="s">
        <v>28</v>
      </c>
      <c r="N101" s="11" t="s">
        <v>29</v>
      </c>
      <c r="O101" s="11" t="s">
        <v>28</v>
      </c>
      <c r="P101" s="11" t="s">
        <v>28</v>
      </c>
      <c r="Q101" s="13"/>
      <c r="R101" s="10"/>
      <c r="S101" s="10"/>
      <c r="T101" s="10"/>
      <c r="U101" s="10"/>
      <c r="V101" s="14" t="s">
        <v>628</v>
      </c>
      <c r="W101" s="15" t="s">
        <v>629</v>
      </c>
    </row>
    <row r="102" ht="27.0" customHeight="1">
      <c r="A102" s="8" t="s">
        <v>630</v>
      </c>
      <c r="B102" s="17"/>
      <c r="C102" s="10" t="s">
        <v>582</v>
      </c>
      <c r="D102" s="10" t="s">
        <v>605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0" t="s">
        <v>631</v>
      </c>
      <c r="R102" s="10" t="s">
        <v>632</v>
      </c>
      <c r="S102" s="10"/>
      <c r="T102" s="16" t="s">
        <v>633</v>
      </c>
      <c r="U102" s="14" t="s">
        <v>634</v>
      </c>
      <c r="V102" s="18"/>
      <c r="W102" s="10"/>
    </row>
    <row r="103" ht="27.0" customHeight="1">
      <c r="A103" s="8" t="s">
        <v>635</v>
      </c>
      <c r="B103" s="17"/>
      <c r="C103" s="10" t="s">
        <v>582</v>
      </c>
      <c r="D103" s="10" t="s">
        <v>636</v>
      </c>
      <c r="E103" s="11" t="s">
        <v>28</v>
      </c>
      <c r="F103" s="11" t="s">
        <v>28</v>
      </c>
      <c r="G103" s="11" t="s">
        <v>28</v>
      </c>
      <c r="H103" s="11"/>
      <c r="I103" s="11"/>
      <c r="J103" s="11" t="s">
        <v>29</v>
      </c>
      <c r="K103" s="11"/>
      <c r="L103" s="11"/>
      <c r="M103" s="11"/>
      <c r="N103" s="11"/>
      <c r="O103" s="11"/>
      <c r="P103" s="11"/>
      <c r="Q103" s="10" t="s">
        <v>637</v>
      </c>
      <c r="R103" s="10"/>
      <c r="S103" s="10"/>
      <c r="T103" s="10"/>
      <c r="U103" s="10"/>
      <c r="V103" s="18"/>
      <c r="W103" s="10"/>
    </row>
    <row r="104" ht="27.0" customHeight="1">
      <c r="A104" s="8" t="s">
        <v>638</v>
      </c>
      <c r="B104" s="17"/>
      <c r="C104" s="10" t="s">
        <v>582</v>
      </c>
      <c r="D104" s="10" t="s">
        <v>639</v>
      </c>
      <c r="E104" s="11" t="s">
        <v>29</v>
      </c>
      <c r="F104" s="11" t="s">
        <v>29</v>
      </c>
      <c r="G104" s="11" t="s">
        <v>29</v>
      </c>
      <c r="H104" s="11"/>
      <c r="I104" s="11"/>
      <c r="J104" s="11" t="s">
        <v>29</v>
      </c>
      <c r="K104" s="11"/>
      <c r="L104" s="11"/>
      <c r="M104" s="11"/>
      <c r="N104" s="11"/>
      <c r="O104" s="11"/>
      <c r="P104" s="11"/>
      <c r="Q104" s="10" t="s">
        <v>640</v>
      </c>
      <c r="R104" s="10" t="s">
        <v>641</v>
      </c>
      <c r="S104" s="14" t="s">
        <v>642</v>
      </c>
      <c r="T104" s="10"/>
      <c r="U104" s="14" t="s">
        <v>643</v>
      </c>
      <c r="V104" s="14" t="s">
        <v>644</v>
      </c>
      <c r="W104" s="15" t="s">
        <v>645</v>
      </c>
    </row>
    <row r="105" ht="27.0" customHeight="1">
      <c r="A105" s="8" t="s">
        <v>646</v>
      </c>
      <c r="B105" s="17" t="s">
        <v>647</v>
      </c>
      <c r="C105" s="10" t="s">
        <v>582</v>
      </c>
      <c r="D105" s="10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0" t="s">
        <v>648</v>
      </c>
      <c r="R105" s="10"/>
      <c r="S105" s="10"/>
      <c r="T105" s="10"/>
      <c r="U105" s="10"/>
      <c r="V105" s="18"/>
      <c r="W105" s="10"/>
    </row>
    <row r="106" ht="27.0" customHeight="1">
      <c r="A106" s="8" t="s">
        <v>649</v>
      </c>
      <c r="B106" s="17" t="s">
        <v>650</v>
      </c>
      <c r="C106" s="10" t="s">
        <v>582</v>
      </c>
      <c r="D106" s="10" t="s">
        <v>651</v>
      </c>
      <c r="E106" s="11" t="s">
        <v>28</v>
      </c>
      <c r="F106" s="11" t="s">
        <v>29</v>
      </c>
      <c r="G106" s="11" t="s">
        <v>29</v>
      </c>
      <c r="H106" s="11" t="s">
        <v>28</v>
      </c>
      <c r="I106" s="11" t="s">
        <v>28</v>
      </c>
      <c r="J106" s="11" t="s">
        <v>28</v>
      </c>
      <c r="K106" s="11" t="s">
        <v>28</v>
      </c>
      <c r="L106" s="11" t="s">
        <v>28</v>
      </c>
      <c r="M106" s="11" t="s">
        <v>28</v>
      </c>
      <c r="N106" s="11" t="s">
        <v>28</v>
      </c>
      <c r="O106" s="11" t="s">
        <v>29</v>
      </c>
      <c r="P106" s="11" t="s">
        <v>28</v>
      </c>
      <c r="Q106" s="10" t="s">
        <v>652</v>
      </c>
      <c r="R106" s="10"/>
      <c r="S106" s="10"/>
      <c r="T106" s="10"/>
      <c r="U106" s="10"/>
      <c r="V106" s="14" t="s">
        <v>653</v>
      </c>
      <c r="W106" s="15" t="s">
        <v>654</v>
      </c>
    </row>
    <row r="107" ht="27.0" customHeight="1">
      <c r="A107" s="8" t="s">
        <v>655</v>
      </c>
      <c r="B107" s="17" t="s">
        <v>656</v>
      </c>
      <c r="C107" s="10" t="s">
        <v>582</v>
      </c>
      <c r="D107" s="10" t="s">
        <v>657</v>
      </c>
      <c r="E107" s="11" t="s">
        <v>29</v>
      </c>
      <c r="F107" s="11" t="s">
        <v>29</v>
      </c>
      <c r="G107" s="11" t="s">
        <v>29</v>
      </c>
      <c r="H107" s="11" t="s">
        <v>29</v>
      </c>
      <c r="I107" s="11" t="s">
        <v>28</v>
      </c>
      <c r="J107" s="11" t="s">
        <v>29</v>
      </c>
      <c r="K107" s="11" t="s">
        <v>29</v>
      </c>
      <c r="L107" s="11" t="s">
        <v>28</v>
      </c>
      <c r="M107" s="11" t="s">
        <v>28</v>
      </c>
      <c r="N107" s="11" t="s">
        <v>29</v>
      </c>
      <c r="O107" s="11" t="s">
        <v>28</v>
      </c>
      <c r="P107" s="11" t="s">
        <v>29</v>
      </c>
      <c r="Q107" s="10" t="s">
        <v>658</v>
      </c>
      <c r="R107" s="10"/>
      <c r="S107" s="10"/>
      <c r="T107" s="10"/>
      <c r="U107" s="10"/>
      <c r="V107" s="14" t="s">
        <v>659</v>
      </c>
      <c r="W107" s="15" t="s">
        <v>660</v>
      </c>
    </row>
    <row r="108" ht="27.0" customHeight="1">
      <c r="A108" s="8" t="s">
        <v>661</v>
      </c>
      <c r="B108" s="9" t="s">
        <v>662</v>
      </c>
      <c r="C108" s="10" t="s">
        <v>582</v>
      </c>
      <c r="D108" s="10" t="s">
        <v>605</v>
      </c>
      <c r="E108" s="11" t="s">
        <v>29</v>
      </c>
      <c r="F108" s="11" t="s">
        <v>28</v>
      </c>
      <c r="G108" s="11" t="s">
        <v>28</v>
      </c>
      <c r="H108" s="11" t="s">
        <v>29</v>
      </c>
      <c r="I108" s="11" t="s">
        <v>29</v>
      </c>
      <c r="J108" s="11" t="s">
        <v>28</v>
      </c>
      <c r="K108" s="11" t="s">
        <v>29</v>
      </c>
      <c r="L108" s="11" t="s">
        <v>29</v>
      </c>
      <c r="M108" s="11" t="s">
        <v>28</v>
      </c>
      <c r="N108" s="11" t="s">
        <v>28</v>
      </c>
      <c r="O108" s="11" t="s">
        <v>28</v>
      </c>
      <c r="P108" s="11" t="s">
        <v>28</v>
      </c>
      <c r="Q108" s="10" t="s">
        <v>663</v>
      </c>
      <c r="R108" s="10"/>
      <c r="S108" s="10"/>
      <c r="T108" s="16" t="s">
        <v>664</v>
      </c>
      <c r="U108" s="10"/>
      <c r="V108" s="14" t="s">
        <v>665</v>
      </c>
      <c r="W108" s="15" t="s">
        <v>666</v>
      </c>
    </row>
    <row r="109" ht="27.0" customHeight="1">
      <c r="A109" s="8" t="s">
        <v>667</v>
      </c>
      <c r="B109" s="9" t="s">
        <v>668</v>
      </c>
      <c r="C109" s="10" t="s">
        <v>582</v>
      </c>
      <c r="D109" s="10" t="s">
        <v>605</v>
      </c>
      <c r="E109" s="11" t="s">
        <v>29</v>
      </c>
      <c r="F109" s="11" t="s">
        <v>29</v>
      </c>
      <c r="G109" s="11" t="s">
        <v>29</v>
      </c>
      <c r="H109" s="11" t="s">
        <v>29</v>
      </c>
      <c r="I109" s="11" t="s">
        <v>29</v>
      </c>
      <c r="J109" s="11" t="s">
        <v>29</v>
      </c>
      <c r="K109" s="11" t="s">
        <v>29</v>
      </c>
      <c r="L109" s="11" t="s">
        <v>29</v>
      </c>
      <c r="M109" s="11" t="s">
        <v>28</v>
      </c>
      <c r="N109" s="11" t="s">
        <v>29</v>
      </c>
      <c r="O109" s="11" t="s">
        <v>29</v>
      </c>
      <c r="P109" s="11" t="s">
        <v>29</v>
      </c>
      <c r="Q109" s="10" t="s">
        <v>669</v>
      </c>
      <c r="R109" s="10" t="s">
        <v>670</v>
      </c>
      <c r="S109" s="14" t="s">
        <v>671</v>
      </c>
      <c r="T109" s="16" t="s">
        <v>672</v>
      </c>
      <c r="U109" s="10"/>
      <c r="V109" s="14" t="s">
        <v>673</v>
      </c>
      <c r="W109" s="15" t="s">
        <v>674</v>
      </c>
    </row>
    <row r="110" ht="27.0" customHeight="1">
      <c r="A110" s="8" t="s">
        <v>675</v>
      </c>
      <c r="B110" s="17"/>
      <c r="C110" s="10" t="s">
        <v>582</v>
      </c>
      <c r="D110" s="10" t="s">
        <v>636</v>
      </c>
      <c r="E110" s="11" t="s">
        <v>29</v>
      </c>
      <c r="F110" s="11" t="s">
        <v>29</v>
      </c>
      <c r="G110" s="11" t="s">
        <v>28</v>
      </c>
      <c r="H110" s="11"/>
      <c r="I110" s="11"/>
      <c r="J110" s="11" t="s">
        <v>28</v>
      </c>
      <c r="K110" s="11"/>
      <c r="L110" s="11"/>
      <c r="M110" s="11"/>
      <c r="N110" s="11"/>
      <c r="O110" s="11"/>
      <c r="P110" s="11"/>
      <c r="Q110" s="10" t="s">
        <v>676</v>
      </c>
      <c r="R110" s="10"/>
      <c r="S110" s="14" t="s">
        <v>677</v>
      </c>
      <c r="T110" s="10"/>
      <c r="U110" s="10"/>
      <c r="V110" s="18"/>
      <c r="W110" s="10"/>
    </row>
    <row r="111" ht="27.0" customHeight="1">
      <c r="A111" s="8" t="s">
        <v>678</v>
      </c>
      <c r="B111" s="9" t="s">
        <v>679</v>
      </c>
      <c r="C111" s="10" t="s">
        <v>582</v>
      </c>
      <c r="D111" s="10" t="s">
        <v>680</v>
      </c>
      <c r="E111" s="11" t="s">
        <v>28</v>
      </c>
      <c r="F111" s="11" t="s">
        <v>28</v>
      </c>
      <c r="G111" s="11" t="s">
        <v>28</v>
      </c>
      <c r="H111" s="11" t="s">
        <v>29</v>
      </c>
      <c r="I111" s="11" t="s">
        <v>29</v>
      </c>
      <c r="J111" s="11" t="s">
        <v>29</v>
      </c>
      <c r="K111" s="11" t="s">
        <v>28</v>
      </c>
      <c r="L111" s="11" t="s">
        <v>28</v>
      </c>
      <c r="M111" s="11" t="s">
        <v>28</v>
      </c>
      <c r="N111" s="11" t="s">
        <v>29</v>
      </c>
      <c r="O111" s="11" t="s">
        <v>28</v>
      </c>
      <c r="P111" s="11" t="s">
        <v>28</v>
      </c>
      <c r="Q111" s="10" t="s">
        <v>681</v>
      </c>
      <c r="R111" s="10"/>
      <c r="S111" s="16" t="s">
        <v>682</v>
      </c>
      <c r="T111" s="10"/>
      <c r="U111" s="10"/>
      <c r="V111" s="14" t="s">
        <v>683</v>
      </c>
      <c r="W111" s="15" t="s">
        <v>684</v>
      </c>
    </row>
    <row r="112" ht="27.0" customHeight="1">
      <c r="A112" s="8" t="s">
        <v>685</v>
      </c>
      <c r="B112" s="9" t="s">
        <v>686</v>
      </c>
      <c r="C112" s="10" t="s">
        <v>582</v>
      </c>
      <c r="D112" s="10" t="s">
        <v>605</v>
      </c>
      <c r="E112" s="11" t="s">
        <v>29</v>
      </c>
      <c r="F112" s="11" t="s">
        <v>29</v>
      </c>
      <c r="G112" s="11" t="s">
        <v>29</v>
      </c>
      <c r="H112" s="11" t="s">
        <v>29</v>
      </c>
      <c r="I112" s="11" t="s">
        <v>29</v>
      </c>
      <c r="J112" s="11" t="s">
        <v>29</v>
      </c>
      <c r="K112" s="11" t="s">
        <v>29</v>
      </c>
      <c r="L112" s="11" t="s">
        <v>29</v>
      </c>
      <c r="M112" s="11" t="s">
        <v>28</v>
      </c>
      <c r="N112" s="11" t="s">
        <v>29</v>
      </c>
      <c r="O112" s="11" t="s">
        <v>29</v>
      </c>
      <c r="P112" s="11" t="s">
        <v>29</v>
      </c>
      <c r="Q112" s="10" t="s">
        <v>687</v>
      </c>
      <c r="R112" s="10"/>
      <c r="S112" s="14" t="s">
        <v>688</v>
      </c>
      <c r="T112" s="16" t="s">
        <v>689</v>
      </c>
      <c r="U112" s="10"/>
      <c r="V112" s="14" t="s">
        <v>690</v>
      </c>
      <c r="W112" s="15" t="s">
        <v>691</v>
      </c>
    </row>
    <row r="113" ht="27.0" customHeight="1">
      <c r="A113" s="8" t="s">
        <v>692</v>
      </c>
      <c r="B113" s="9" t="s">
        <v>693</v>
      </c>
      <c r="C113" s="10" t="s">
        <v>582</v>
      </c>
      <c r="D113" s="10" t="s">
        <v>605</v>
      </c>
      <c r="E113" s="11" t="s">
        <v>28</v>
      </c>
      <c r="F113" s="11" t="s">
        <v>28</v>
      </c>
      <c r="G113" s="11" t="s">
        <v>28</v>
      </c>
      <c r="H113" s="11" t="s">
        <v>29</v>
      </c>
      <c r="I113" s="11" t="s">
        <v>29</v>
      </c>
      <c r="J113" s="11" t="s">
        <v>28</v>
      </c>
      <c r="K113" s="11" t="s">
        <v>29</v>
      </c>
      <c r="L113" s="11" t="s">
        <v>28</v>
      </c>
      <c r="M113" s="11" t="s">
        <v>28</v>
      </c>
      <c r="N113" s="11" t="s">
        <v>29</v>
      </c>
      <c r="O113" s="11" t="s">
        <v>28</v>
      </c>
      <c r="P113" s="11" t="s">
        <v>28</v>
      </c>
      <c r="Q113" s="13"/>
      <c r="R113" s="10"/>
      <c r="S113" s="10"/>
      <c r="T113" s="16" t="s">
        <v>694</v>
      </c>
      <c r="U113" s="10"/>
      <c r="V113" s="14" t="s">
        <v>695</v>
      </c>
      <c r="W113" s="15" t="s">
        <v>696</v>
      </c>
    </row>
    <row r="114" ht="27.0" customHeight="1">
      <c r="A114" s="8" t="s">
        <v>697</v>
      </c>
      <c r="B114" s="17" t="s">
        <v>698</v>
      </c>
      <c r="C114" s="10" t="s">
        <v>582</v>
      </c>
      <c r="D114" s="10" t="s">
        <v>605</v>
      </c>
      <c r="E114" s="11" t="s">
        <v>29</v>
      </c>
      <c r="F114" s="11" t="s">
        <v>28</v>
      </c>
      <c r="G114" s="11" t="s">
        <v>28</v>
      </c>
      <c r="H114" s="11" t="s">
        <v>29</v>
      </c>
      <c r="I114" s="11" t="s">
        <v>28</v>
      </c>
      <c r="J114" s="11" t="s">
        <v>28</v>
      </c>
      <c r="K114" s="11" t="s">
        <v>29</v>
      </c>
      <c r="L114" s="11" t="s">
        <v>28</v>
      </c>
      <c r="M114" s="11" t="s">
        <v>28</v>
      </c>
      <c r="N114" s="11" t="s">
        <v>28</v>
      </c>
      <c r="O114" s="11" t="s">
        <v>28</v>
      </c>
      <c r="P114" s="11" t="s">
        <v>28</v>
      </c>
      <c r="Q114" s="10" t="s">
        <v>699</v>
      </c>
      <c r="R114" s="10"/>
      <c r="S114" s="14" t="s">
        <v>700</v>
      </c>
      <c r="T114" s="16" t="s">
        <v>701</v>
      </c>
      <c r="U114" s="10"/>
      <c r="V114" s="14" t="s">
        <v>702</v>
      </c>
      <c r="W114" s="15" t="s">
        <v>703</v>
      </c>
    </row>
    <row r="115" ht="27.0" customHeight="1">
      <c r="A115" s="8" t="s">
        <v>704</v>
      </c>
      <c r="B115" s="9" t="s">
        <v>705</v>
      </c>
      <c r="C115" s="10" t="s">
        <v>582</v>
      </c>
      <c r="D115" s="10" t="s">
        <v>706</v>
      </c>
      <c r="E115" s="11" t="s">
        <v>28</v>
      </c>
      <c r="F115" s="11" t="s">
        <v>29</v>
      </c>
      <c r="G115" s="11" t="s">
        <v>28</v>
      </c>
      <c r="H115" s="11" t="s">
        <v>28</v>
      </c>
      <c r="I115" s="11" t="s">
        <v>29</v>
      </c>
      <c r="J115" s="11" t="s">
        <v>28</v>
      </c>
      <c r="K115" s="11" t="s">
        <v>29</v>
      </c>
      <c r="L115" s="11" t="s">
        <v>28</v>
      </c>
      <c r="M115" s="11" t="s">
        <v>28</v>
      </c>
      <c r="N115" s="11" t="s">
        <v>28</v>
      </c>
      <c r="O115" s="11" t="s">
        <v>28</v>
      </c>
      <c r="P115" s="11" t="s">
        <v>28</v>
      </c>
      <c r="Q115" s="10" t="s">
        <v>707</v>
      </c>
      <c r="R115" s="10"/>
      <c r="S115" s="10"/>
      <c r="T115" s="10"/>
      <c r="U115" s="10"/>
      <c r="V115" s="14" t="s">
        <v>708</v>
      </c>
      <c r="W115" s="15" t="s">
        <v>709</v>
      </c>
    </row>
    <row r="116" ht="27.0" customHeight="1">
      <c r="A116" s="8" t="s">
        <v>710</v>
      </c>
      <c r="B116" s="9" t="s">
        <v>711</v>
      </c>
      <c r="C116" s="10" t="s">
        <v>712</v>
      </c>
      <c r="D116" s="10" t="s">
        <v>713</v>
      </c>
      <c r="E116" s="11" t="s">
        <v>29</v>
      </c>
      <c r="F116" s="11" t="s">
        <v>29</v>
      </c>
      <c r="G116" s="11" t="s">
        <v>29</v>
      </c>
      <c r="H116" s="11" t="s">
        <v>29</v>
      </c>
      <c r="I116" s="11" t="s">
        <v>29</v>
      </c>
      <c r="J116" s="11" t="s">
        <v>29</v>
      </c>
      <c r="K116" s="11" t="s">
        <v>29</v>
      </c>
      <c r="L116" s="11" t="s">
        <v>29</v>
      </c>
      <c r="M116" s="11" t="s">
        <v>28</v>
      </c>
      <c r="N116" s="11" t="s">
        <v>29</v>
      </c>
      <c r="O116" s="11" t="s">
        <v>29</v>
      </c>
      <c r="P116" s="11" t="s">
        <v>29</v>
      </c>
      <c r="Q116" s="10" t="s">
        <v>714</v>
      </c>
      <c r="R116" s="10"/>
      <c r="S116" s="10"/>
      <c r="T116" s="16" t="s">
        <v>715</v>
      </c>
      <c r="U116" s="10"/>
      <c r="V116" s="14" t="s">
        <v>716</v>
      </c>
      <c r="W116" s="15" t="s">
        <v>717</v>
      </c>
    </row>
    <row r="117" ht="27.0" customHeight="1">
      <c r="A117" s="8" t="s">
        <v>718</v>
      </c>
      <c r="B117" s="17" t="s">
        <v>719</v>
      </c>
      <c r="C117" s="10" t="s">
        <v>712</v>
      </c>
      <c r="D117" s="10" t="s">
        <v>720</v>
      </c>
      <c r="E117" s="11" t="s">
        <v>29</v>
      </c>
      <c r="F117" s="11" t="s">
        <v>29</v>
      </c>
      <c r="G117" s="11" t="s">
        <v>29</v>
      </c>
      <c r="H117" s="11" t="s">
        <v>29</v>
      </c>
      <c r="I117" s="11" t="s">
        <v>29</v>
      </c>
      <c r="J117" s="11" t="s">
        <v>29</v>
      </c>
      <c r="K117" s="11" t="s">
        <v>29</v>
      </c>
      <c r="L117" s="11" t="s">
        <v>29</v>
      </c>
      <c r="M117" s="11" t="s">
        <v>28</v>
      </c>
      <c r="N117" s="11" t="s">
        <v>29</v>
      </c>
      <c r="O117" s="11" t="s">
        <v>29</v>
      </c>
      <c r="P117" s="11" t="s">
        <v>29</v>
      </c>
      <c r="Q117" s="10" t="s">
        <v>721</v>
      </c>
      <c r="R117" s="10"/>
      <c r="S117" s="10"/>
      <c r="T117" s="16" t="s">
        <v>722</v>
      </c>
      <c r="U117" s="10"/>
      <c r="V117" s="14" t="s">
        <v>723</v>
      </c>
      <c r="W117" s="15" t="s">
        <v>724</v>
      </c>
    </row>
    <row r="118" ht="27.0" customHeight="1">
      <c r="A118" s="8" t="s">
        <v>725</v>
      </c>
      <c r="B118" s="17"/>
      <c r="C118" s="10" t="s">
        <v>712</v>
      </c>
      <c r="D118" s="10" t="s">
        <v>726</v>
      </c>
      <c r="E118" s="11" t="s">
        <v>28</v>
      </c>
      <c r="F118" s="11" t="s">
        <v>29</v>
      </c>
      <c r="G118" s="11" t="s">
        <v>29</v>
      </c>
      <c r="H118" s="11"/>
      <c r="I118" s="11"/>
      <c r="J118" s="11" t="s">
        <v>29</v>
      </c>
      <c r="K118" s="11"/>
      <c r="L118" s="11"/>
      <c r="M118" s="11"/>
      <c r="N118" s="11"/>
      <c r="O118" s="11"/>
      <c r="P118" s="11"/>
      <c r="Q118" s="10" t="s">
        <v>727</v>
      </c>
      <c r="R118" s="10"/>
      <c r="S118" s="10"/>
      <c r="T118" s="14" t="s">
        <v>728</v>
      </c>
      <c r="U118" s="14" t="s">
        <v>729</v>
      </c>
      <c r="V118" s="18"/>
      <c r="W118" s="15" t="s">
        <v>730</v>
      </c>
    </row>
    <row r="119" ht="27.0" customHeight="1">
      <c r="A119" s="8" t="s">
        <v>731</v>
      </c>
      <c r="B119" s="17"/>
      <c r="C119" s="10" t="s">
        <v>712</v>
      </c>
      <c r="D119" s="10" t="s">
        <v>732</v>
      </c>
      <c r="E119" s="11" t="s">
        <v>29</v>
      </c>
      <c r="F119" s="11" t="s">
        <v>29</v>
      </c>
      <c r="G119" s="11" t="s">
        <v>29</v>
      </c>
      <c r="H119" s="11"/>
      <c r="I119" s="11"/>
      <c r="J119" s="11" t="s">
        <v>29</v>
      </c>
      <c r="K119" s="11"/>
      <c r="L119" s="11"/>
      <c r="M119" s="11"/>
      <c r="N119" s="11"/>
      <c r="O119" s="11"/>
      <c r="P119" s="11"/>
      <c r="Q119" s="10" t="s">
        <v>733</v>
      </c>
      <c r="R119" s="10" t="s">
        <v>734</v>
      </c>
      <c r="S119" s="14" t="s">
        <v>735</v>
      </c>
      <c r="T119" s="14" t="s">
        <v>736</v>
      </c>
      <c r="U119" s="14" t="s">
        <v>737</v>
      </c>
      <c r="V119" s="14" t="s">
        <v>738</v>
      </c>
      <c r="W119" s="15" t="s">
        <v>739</v>
      </c>
    </row>
    <row r="120" ht="27.0" customHeight="1">
      <c r="A120" s="8" t="s">
        <v>740</v>
      </c>
      <c r="B120" s="17" t="s">
        <v>741</v>
      </c>
      <c r="C120" s="10" t="s">
        <v>712</v>
      </c>
      <c r="D120" s="10" t="s">
        <v>742</v>
      </c>
      <c r="E120" s="11" t="s">
        <v>29</v>
      </c>
      <c r="F120" s="11" t="s">
        <v>29</v>
      </c>
      <c r="G120" s="11" t="s">
        <v>29</v>
      </c>
      <c r="H120" s="11" t="s">
        <v>29</v>
      </c>
      <c r="I120" s="11" t="s">
        <v>29</v>
      </c>
      <c r="J120" s="11" t="s">
        <v>29</v>
      </c>
      <c r="K120" s="11" t="s">
        <v>29</v>
      </c>
      <c r="L120" s="11" t="s">
        <v>29</v>
      </c>
      <c r="M120" s="11" t="s">
        <v>28</v>
      </c>
      <c r="N120" s="11" t="s">
        <v>29</v>
      </c>
      <c r="O120" s="11" t="s">
        <v>29</v>
      </c>
      <c r="P120" s="11" t="s">
        <v>28</v>
      </c>
      <c r="Q120" s="10" t="s">
        <v>743</v>
      </c>
      <c r="R120" s="10"/>
      <c r="S120" s="10"/>
      <c r="T120" s="16" t="s">
        <v>744</v>
      </c>
      <c r="U120" s="10"/>
      <c r="V120" s="14" t="s">
        <v>745</v>
      </c>
      <c r="W120" s="15" t="s">
        <v>746</v>
      </c>
    </row>
    <row r="121" ht="27.0" customHeight="1">
      <c r="A121" s="8" t="s">
        <v>747</v>
      </c>
      <c r="B121" s="17" t="s">
        <v>748</v>
      </c>
      <c r="C121" s="10" t="s">
        <v>712</v>
      </c>
      <c r="D121" s="10" t="s">
        <v>720</v>
      </c>
      <c r="E121" s="11" t="s">
        <v>29</v>
      </c>
      <c r="F121" s="11" t="s">
        <v>29</v>
      </c>
      <c r="G121" s="11" t="s">
        <v>29</v>
      </c>
      <c r="H121" s="11" t="s">
        <v>29</v>
      </c>
      <c r="I121" s="11" t="s">
        <v>29</v>
      </c>
      <c r="J121" s="11" t="s">
        <v>29</v>
      </c>
      <c r="K121" s="11" t="s">
        <v>29</v>
      </c>
      <c r="L121" s="11" t="s">
        <v>29</v>
      </c>
      <c r="M121" s="11" t="s">
        <v>28</v>
      </c>
      <c r="N121" s="11" t="s">
        <v>29</v>
      </c>
      <c r="O121" s="11" t="s">
        <v>29</v>
      </c>
      <c r="P121" s="11" t="s">
        <v>29</v>
      </c>
      <c r="Q121" s="10" t="s">
        <v>749</v>
      </c>
      <c r="R121" s="10"/>
      <c r="S121" s="16" t="s">
        <v>750</v>
      </c>
      <c r="T121" s="16" t="s">
        <v>751</v>
      </c>
      <c r="U121" s="10"/>
      <c r="V121" s="14" t="s">
        <v>752</v>
      </c>
      <c r="W121" s="15" t="s">
        <v>753</v>
      </c>
    </row>
    <row r="122" ht="27.0" customHeight="1">
      <c r="A122" s="8" t="s">
        <v>754</v>
      </c>
      <c r="B122" s="17"/>
      <c r="C122" s="10" t="s">
        <v>712</v>
      </c>
      <c r="D122" s="10" t="s">
        <v>755</v>
      </c>
      <c r="E122" s="11" t="s">
        <v>29</v>
      </c>
      <c r="F122" s="11" t="s">
        <v>29</v>
      </c>
      <c r="G122" s="11" t="s">
        <v>29</v>
      </c>
      <c r="H122" s="11"/>
      <c r="I122" s="11"/>
      <c r="J122" s="11" t="s">
        <v>29</v>
      </c>
      <c r="K122" s="11"/>
      <c r="L122" s="11"/>
      <c r="M122" s="11"/>
      <c r="N122" s="11"/>
      <c r="O122" s="11"/>
      <c r="P122" s="11"/>
      <c r="Q122" s="10" t="s">
        <v>756</v>
      </c>
      <c r="R122" s="10" t="s">
        <v>757</v>
      </c>
      <c r="S122" s="14" t="s">
        <v>758</v>
      </c>
      <c r="T122" s="10"/>
      <c r="U122" s="10"/>
      <c r="V122" s="18"/>
      <c r="W122" s="15" t="s">
        <v>759</v>
      </c>
    </row>
    <row r="123" ht="27.0" customHeight="1">
      <c r="A123" s="8" t="s">
        <v>760</v>
      </c>
      <c r="B123" s="17"/>
      <c r="C123" s="10" t="s">
        <v>712</v>
      </c>
      <c r="D123" s="10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0" t="s">
        <v>761</v>
      </c>
      <c r="R123" s="10" t="s">
        <v>762</v>
      </c>
      <c r="S123" s="14" t="s">
        <v>763</v>
      </c>
      <c r="T123" s="16" t="s">
        <v>764</v>
      </c>
      <c r="U123" s="10"/>
      <c r="V123" s="14" t="s">
        <v>765</v>
      </c>
      <c r="W123" s="10"/>
    </row>
    <row r="124" ht="27.0" customHeight="1">
      <c r="A124" s="8" t="s">
        <v>766</v>
      </c>
      <c r="B124" s="17"/>
      <c r="C124" s="10" t="s">
        <v>712</v>
      </c>
      <c r="D124" s="10" t="s">
        <v>767</v>
      </c>
      <c r="E124" s="11" t="s">
        <v>29</v>
      </c>
      <c r="F124" s="11" t="s">
        <v>29</v>
      </c>
      <c r="G124" s="11" t="s">
        <v>29</v>
      </c>
      <c r="H124" s="11"/>
      <c r="I124" s="11"/>
      <c r="J124" s="11" t="s">
        <v>29</v>
      </c>
      <c r="K124" s="11"/>
      <c r="L124" s="11"/>
      <c r="M124" s="11"/>
      <c r="N124" s="11"/>
      <c r="O124" s="11"/>
      <c r="P124" s="11"/>
      <c r="Q124" s="10" t="s">
        <v>768</v>
      </c>
      <c r="R124" s="10" t="s">
        <v>769</v>
      </c>
      <c r="S124" s="14" t="s">
        <v>770</v>
      </c>
      <c r="T124" s="10"/>
      <c r="U124" s="14" t="s">
        <v>771</v>
      </c>
      <c r="V124" s="14" t="s">
        <v>772</v>
      </c>
      <c r="W124" s="15" t="s">
        <v>773</v>
      </c>
    </row>
    <row r="125" ht="27.0" customHeight="1">
      <c r="A125" s="8" t="s">
        <v>774</v>
      </c>
      <c r="B125" s="9" t="s">
        <v>775</v>
      </c>
      <c r="C125" s="10" t="s">
        <v>712</v>
      </c>
      <c r="D125" s="10" t="s">
        <v>742</v>
      </c>
      <c r="E125" s="11" t="s">
        <v>28</v>
      </c>
      <c r="F125" s="11" t="s">
        <v>28</v>
      </c>
      <c r="G125" s="11" t="s">
        <v>28</v>
      </c>
      <c r="H125" s="11" t="s">
        <v>29</v>
      </c>
      <c r="I125" s="11" t="s">
        <v>29</v>
      </c>
      <c r="J125" s="12" t="s">
        <v>28</v>
      </c>
      <c r="K125" s="12" t="s">
        <v>29</v>
      </c>
      <c r="L125" s="12" t="s">
        <v>28</v>
      </c>
      <c r="M125" s="12" t="s">
        <v>28</v>
      </c>
      <c r="N125" s="11" t="s">
        <v>29</v>
      </c>
      <c r="O125" s="11" t="s">
        <v>29</v>
      </c>
      <c r="P125" s="11" t="s">
        <v>28</v>
      </c>
      <c r="Q125" s="10" t="s">
        <v>776</v>
      </c>
      <c r="R125" s="10"/>
      <c r="S125" s="10"/>
      <c r="T125" s="10"/>
      <c r="U125" s="10"/>
      <c r="V125" s="14" t="s">
        <v>777</v>
      </c>
      <c r="W125" s="15" t="s">
        <v>778</v>
      </c>
    </row>
    <row r="126" ht="27.0" customHeight="1">
      <c r="A126" s="8" t="s">
        <v>779</v>
      </c>
      <c r="B126" s="17" t="s">
        <v>780</v>
      </c>
      <c r="C126" s="10" t="s">
        <v>712</v>
      </c>
      <c r="D126" s="10" t="s">
        <v>720</v>
      </c>
      <c r="E126" s="11" t="s">
        <v>29</v>
      </c>
      <c r="F126" s="11" t="s">
        <v>29</v>
      </c>
      <c r="G126" s="11" t="s">
        <v>29</v>
      </c>
      <c r="H126" s="11" t="s">
        <v>29</v>
      </c>
      <c r="I126" s="11" t="s">
        <v>29</v>
      </c>
      <c r="J126" s="11" t="s">
        <v>29</v>
      </c>
      <c r="K126" s="11" t="s">
        <v>28</v>
      </c>
      <c r="L126" s="11" t="s">
        <v>29</v>
      </c>
      <c r="M126" s="12" t="s">
        <v>28</v>
      </c>
      <c r="N126" s="11" t="s">
        <v>29</v>
      </c>
      <c r="O126" s="11" t="s">
        <v>28</v>
      </c>
      <c r="P126" s="11" t="s">
        <v>29</v>
      </c>
      <c r="Q126" s="10" t="s">
        <v>781</v>
      </c>
      <c r="R126" s="10"/>
      <c r="S126" s="10"/>
      <c r="T126" s="10"/>
      <c r="U126" s="10"/>
      <c r="V126" s="14" t="s">
        <v>782</v>
      </c>
      <c r="W126" s="15" t="s">
        <v>783</v>
      </c>
    </row>
    <row r="127" ht="27.0" customHeight="1">
      <c r="A127" s="8" t="s">
        <v>784</v>
      </c>
      <c r="B127" s="17"/>
      <c r="C127" s="10" t="s">
        <v>712</v>
      </c>
      <c r="D127" s="10" t="s">
        <v>785</v>
      </c>
      <c r="E127" s="11" t="s">
        <v>29</v>
      </c>
      <c r="F127" s="11" t="s">
        <v>29</v>
      </c>
      <c r="G127" s="11" t="s">
        <v>29</v>
      </c>
      <c r="H127" s="11"/>
      <c r="I127" s="11"/>
      <c r="J127" s="11" t="s">
        <v>29</v>
      </c>
      <c r="K127" s="11"/>
      <c r="L127" s="11"/>
      <c r="M127" s="11"/>
      <c r="N127" s="11"/>
      <c r="O127" s="11"/>
      <c r="P127" s="11"/>
      <c r="Q127" s="10" t="s">
        <v>786</v>
      </c>
      <c r="R127" s="10"/>
      <c r="S127" s="14" t="s">
        <v>787</v>
      </c>
      <c r="T127" s="14" t="s">
        <v>788</v>
      </c>
      <c r="U127" s="14" t="s">
        <v>789</v>
      </c>
      <c r="V127" s="14" t="s">
        <v>790</v>
      </c>
      <c r="W127" s="15" t="s">
        <v>791</v>
      </c>
    </row>
    <row r="128" ht="27.0" customHeight="1">
      <c r="A128" s="8" t="s">
        <v>792</v>
      </c>
      <c r="B128" s="17"/>
      <c r="C128" s="10" t="s">
        <v>712</v>
      </c>
      <c r="D128" s="10" t="s">
        <v>726</v>
      </c>
      <c r="E128" s="11" t="s">
        <v>28</v>
      </c>
      <c r="F128" s="11" t="s">
        <v>28</v>
      </c>
      <c r="G128" s="11" t="s">
        <v>28</v>
      </c>
      <c r="H128" s="11"/>
      <c r="I128" s="11"/>
      <c r="J128" s="11" t="s">
        <v>29</v>
      </c>
      <c r="K128" s="11"/>
      <c r="L128" s="11"/>
      <c r="M128" s="11"/>
      <c r="N128" s="11"/>
      <c r="O128" s="11"/>
      <c r="P128" s="11"/>
      <c r="Q128" s="10" t="s">
        <v>793</v>
      </c>
      <c r="R128" s="10"/>
      <c r="S128" s="14" t="s">
        <v>794</v>
      </c>
      <c r="T128" s="14" t="s">
        <v>795</v>
      </c>
      <c r="U128" s="14" t="s">
        <v>796</v>
      </c>
      <c r="V128" s="15" t="s">
        <v>797</v>
      </c>
      <c r="W128" s="15" t="s">
        <v>798</v>
      </c>
    </row>
    <row r="129" ht="27.0" customHeight="1">
      <c r="A129" s="8" t="s">
        <v>799</v>
      </c>
      <c r="B129" s="17" t="s">
        <v>800</v>
      </c>
      <c r="C129" s="10" t="s">
        <v>712</v>
      </c>
      <c r="D129" s="10" t="s">
        <v>801</v>
      </c>
      <c r="E129" s="11" t="s">
        <v>29</v>
      </c>
      <c r="F129" s="11" t="s">
        <v>28</v>
      </c>
      <c r="G129" s="11" t="s">
        <v>29</v>
      </c>
      <c r="H129" s="11" t="s">
        <v>29</v>
      </c>
      <c r="I129" s="11" t="s">
        <v>28</v>
      </c>
      <c r="J129" s="11" t="s">
        <v>29</v>
      </c>
      <c r="K129" s="11" t="s">
        <v>29</v>
      </c>
      <c r="L129" s="11" t="s">
        <v>29</v>
      </c>
      <c r="M129" s="11" t="s">
        <v>28</v>
      </c>
      <c r="N129" s="11" t="s">
        <v>29</v>
      </c>
      <c r="O129" s="11" t="s">
        <v>29</v>
      </c>
      <c r="P129" s="11" t="s">
        <v>29</v>
      </c>
      <c r="Q129" s="10" t="s">
        <v>802</v>
      </c>
      <c r="R129" s="10"/>
      <c r="S129" s="10"/>
      <c r="T129" s="10"/>
      <c r="U129" s="10"/>
      <c r="V129" s="14" t="s">
        <v>803</v>
      </c>
      <c r="W129" s="15" t="s">
        <v>804</v>
      </c>
    </row>
    <row r="130" ht="27.0" customHeight="1">
      <c r="A130" s="8" t="s">
        <v>805</v>
      </c>
      <c r="B130" s="17" t="s">
        <v>806</v>
      </c>
      <c r="C130" s="10" t="s">
        <v>712</v>
      </c>
      <c r="D130" s="10"/>
      <c r="E130" s="11" t="s">
        <v>29</v>
      </c>
      <c r="F130" s="11" t="s">
        <v>29</v>
      </c>
      <c r="G130" s="11" t="s">
        <v>29</v>
      </c>
      <c r="H130" s="11"/>
      <c r="I130" s="11"/>
      <c r="J130" s="11" t="s">
        <v>29</v>
      </c>
      <c r="K130" s="11"/>
      <c r="L130" s="11"/>
      <c r="M130" s="11"/>
      <c r="N130" s="11"/>
      <c r="O130" s="11"/>
      <c r="P130" s="11"/>
      <c r="Q130" s="10" t="s">
        <v>807</v>
      </c>
      <c r="R130" s="10" t="s">
        <v>808</v>
      </c>
      <c r="S130" s="14" t="s">
        <v>809</v>
      </c>
      <c r="T130" s="14" t="s">
        <v>810</v>
      </c>
      <c r="U130" s="14" t="s">
        <v>811</v>
      </c>
      <c r="V130" s="14" t="s">
        <v>812</v>
      </c>
      <c r="W130" s="10"/>
    </row>
    <row r="131" ht="27.0" customHeight="1">
      <c r="A131" s="8" t="s">
        <v>813</v>
      </c>
      <c r="B131" s="17" t="s">
        <v>814</v>
      </c>
      <c r="C131" s="10" t="s">
        <v>712</v>
      </c>
      <c r="D131" s="10" t="s">
        <v>720</v>
      </c>
      <c r="E131" s="11" t="s">
        <v>29</v>
      </c>
      <c r="F131" s="11" t="s">
        <v>29</v>
      </c>
      <c r="G131" s="11" t="s">
        <v>29</v>
      </c>
      <c r="H131" s="11" t="s">
        <v>29</v>
      </c>
      <c r="I131" s="11" t="s">
        <v>29</v>
      </c>
      <c r="J131" s="11" t="s">
        <v>29</v>
      </c>
      <c r="K131" s="11" t="s">
        <v>29</v>
      </c>
      <c r="L131" s="11" t="s">
        <v>29</v>
      </c>
      <c r="M131" s="11" t="s">
        <v>28</v>
      </c>
      <c r="N131" s="11" t="s">
        <v>29</v>
      </c>
      <c r="O131" s="11" t="s">
        <v>29</v>
      </c>
      <c r="P131" s="11" t="s">
        <v>29</v>
      </c>
      <c r="Q131" s="10" t="s">
        <v>815</v>
      </c>
      <c r="R131" s="10"/>
      <c r="S131" s="14" t="s">
        <v>816</v>
      </c>
      <c r="T131" s="16" t="s">
        <v>817</v>
      </c>
      <c r="U131" s="10"/>
      <c r="V131" s="14" t="s">
        <v>818</v>
      </c>
      <c r="W131" s="15" t="s">
        <v>819</v>
      </c>
    </row>
    <row r="132" ht="27.0" customHeight="1">
      <c r="A132" s="8" t="s">
        <v>820</v>
      </c>
      <c r="B132" s="9" t="s">
        <v>821</v>
      </c>
      <c r="C132" s="10" t="s">
        <v>712</v>
      </c>
      <c r="D132" s="10" t="s">
        <v>720</v>
      </c>
      <c r="E132" s="11" t="s">
        <v>28</v>
      </c>
      <c r="F132" s="11" t="s">
        <v>29</v>
      </c>
      <c r="G132" s="11" t="s">
        <v>29</v>
      </c>
      <c r="H132" s="11" t="s">
        <v>29</v>
      </c>
      <c r="I132" s="11" t="s">
        <v>28</v>
      </c>
      <c r="J132" s="11" t="s">
        <v>29</v>
      </c>
      <c r="K132" s="11" t="s">
        <v>28</v>
      </c>
      <c r="L132" s="11" t="s">
        <v>28</v>
      </c>
      <c r="M132" s="11" t="s">
        <v>28</v>
      </c>
      <c r="N132" s="11" t="s">
        <v>29</v>
      </c>
      <c r="O132" s="11" t="s">
        <v>28</v>
      </c>
      <c r="P132" s="11" t="s">
        <v>28</v>
      </c>
      <c r="Q132" s="10" t="s">
        <v>822</v>
      </c>
      <c r="R132" s="10"/>
      <c r="S132" s="10"/>
      <c r="T132" s="10"/>
      <c r="U132" s="10"/>
      <c r="V132" s="14" t="s">
        <v>823</v>
      </c>
      <c r="W132" s="15" t="s">
        <v>824</v>
      </c>
    </row>
    <row r="133" ht="27.0" customHeight="1">
      <c r="A133" s="8" t="s">
        <v>825</v>
      </c>
      <c r="B133" s="17"/>
      <c r="C133" s="10" t="s">
        <v>712</v>
      </c>
      <c r="D133" s="10" t="s">
        <v>755</v>
      </c>
      <c r="E133" s="11" t="s">
        <v>29</v>
      </c>
      <c r="F133" s="11" t="s">
        <v>29</v>
      </c>
      <c r="G133" s="11" t="s">
        <v>29</v>
      </c>
      <c r="H133" s="11"/>
      <c r="I133" s="11"/>
      <c r="J133" s="11" t="s">
        <v>29</v>
      </c>
      <c r="K133" s="11"/>
      <c r="L133" s="11"/>
      <c r="M133" s="11"/>
      <c r="N133" s="11"/>
      <c r="O133" s="11"/>
      <c r="P133" s="11"/>
      <c r="Q133" s="10" t="s">
        <v>826</v>
      </c>
      <c r="R133" s="10"/>
      <c r="S133" s="14" t="s">
        <v>827</v>
      </c>
      <c r="T133" s="14" t="s">
        <v>817</v>
      </c>
      <c r="U133" s="14" t="s">
        <v>828</v>
      </c>
      <c r="V133" s="14" t="s">
        <v>829</v>
      </c>
      <c r="W133" s="15" t="s">
        <v>830</v>
      </c>
    </row>
    <row r="134" ht="27.0" customHeight="1">
      <c r="A134" s="8" t="s">
        <v>831</v>
      </c>
      <c r="B134" s="17"/>
      <c r="C134" s="10" t="s">
        <v>712</v>
      </c>
      <c r="D134" s="10" t="s">
        <v>832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0" t="s">
        <v>833</v>
      </c>
      <c r="R134" s="10"/>
      <c r="S134" s="10"/>
      <c r="T134" s="10"/>
      <c r="U134" s="14" t="s">
        <v>834</v>
      </c>
      <c r="V134" s="18"/>
      <c r="W134" s="10"/>
    </row>
    <row r="135" ht="27.0" customHeight="1">
      <c r="A135" s="8" t="s">
        <v>835</v>
      </c>
      <c r="B135" s="9" t="s">
        <v>836</v>
      </c>
      <c r="C135" s="10" t="s">
        <v>837</v>
      </c>
      <c r="D135" s="10" t="s">
        <v>838</v>
      </c>
      <c r="E135" s="11" t="s">
        <v>29</v>
      </c>
      <c r="F135" s="11" t="s">
        <v>29</v>
      </c>
      <c r="G135" s="11" t="s">
        <v>29</v>
      </c>
      <c r="H135" s="11" t="s">
        <v>29</v>
      </c>
      <c r="I135" s="11" t="s">
        <v>29</v>
      </c>
      <c r="J135" s="11" t="s">
        <v>29</v>
      </c>
      <c r="K135" s="11" t="s">
        <v>29</v>
      </c>
      <c r="L135" s="11" t="s">
        <v>29</v>
      </c>
      <c r="M135" s="11" t="s">
        <v>28</v>
      </c>
      <c r="N135" s="11" t="s">
        <v>29</v>
      </c>
      <c r="O135" s="11" t="s">
        <v>29</v>
      </c>
      <c r="P135" s="11" t="s">
        <v>28</v>
      </c>
      <c r="Q135" s="13"/>
      <c r="R135" s="10"/>
      <c r="S135" s="10"/>
      <c r="T135" s="16" t="s">
        <v>839</v>
      </c>
      <c r="U135" s="10"/>
      <c r="V135" s="14" t="s">
        <v>840</v>
      </c>
      <c r="W135" s="15" t="s">
        <v>841</v>
      </c>
    </row>
    <row r="136" ht="27.0" customHeight="1">
      <c r="A136" s="8" t="s">
        <v>842</v>
      </c>
      <c r="B136" s="17"/>
      <c r="C136" s="10" t="s">
        <v>843</v>
      </c>
      <c r="D136" s="10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0" t="s">
        <v>844</v>
      </c>
      <c r="R136" s="10"/>
      <c r="S136" s="10"/>
      <c r="T136" s="10"/>
      <c r="U136" s="10"/>
      <c r="V136" s="18"/>
      <c r="W136" s="10"/>
    </row>
    <row r="137" ht="27.0" customHeight="1">
      <c r="A137" s="8" t="s">
        <v>845</v>
      </c>
      <c r="B137" s="17"/>
      <c r="C137" s="10" t="s">
        <v>843</v>
      </c>
      <c r="D137" s="10"/>
      <c r="E137" s="11" t="s">
        <v>29</v>
      </c>
      <c r="F137" s="11" t="s">
        <v>29</v>
      </c>
      <c r="G137" s="11" t="s">
        <v>29</v>
      </c>
      <c r="H137" s="11"/>
      <c r="I137" s="11"/>
      <c r="J137" s="11" t="s">
        <v>29</v>
      </c>
      <c r="K137" s="11"/>
      <c r="L137" s="11"/>
      <c r="M137" s="11"/>
      <c r="N137" s="11"/>
      <c r="O137" s="11"/>
      <c r="P137" s="11"/>
      <c r="Q137" s="10" t="s">
        <v>846</v>
      </c>
      <c r="R137" s="10"/>
      <c r="S137" s="14" t="s">
        <v>847</v>
      </c>
      <c r="T137" s="10"/>
      <c r="U137" s="10"/>
      <c r="V137" s="18"/>
      <c r="W137" s="10"/>
    </row>
    <row r="138" ht="27.0" customHeight="1">
      <c r="A138" s="8" t="s">
        <v>848</v>
      </c>
      <c r="B138" s="9" t="s">
        <v>849</v>
      </c>
      <c r="C138" s="10" t="s">
        <v>843</v>
      </c>
      <c r="D138" s="10" t="s">
        <v>850</v>
      </c>
      <c r="E138" s="11" t="s">
        <v>28</v>
      </c>
      <c r="F138" s="11" t="s">
        <v>28</v>
      </c>
      <c r="G138" s="11" t="s">
        <v>28</v>
      </c>
      <c r="H138" s="11" t="s">
        <v>28</v>
      </c>
      <c r="I138" s="11" t="s">
        <v>28</v>
      </c>
      <c r="J138" s="11" t="s">
        <v>28</v>
      </c>
      <c r="K138" s="11" t="s">
        <v>29</v>
      </c>
      <c r="L138" s="11" t="s">
        <v>28</v>
      </c>
      <c r="M138" s="11" t="s">
        <v>28</v>
      </c>
      <c r="N138" s="11" t="s">
        <v>28</v>
      </c>
      <c r="O138" s="11" t="s">
        <v>28</v>
      </c>
      <c r="P138" s="11" t="s">
        <v>28</v>
      </c>
      <c r="Q138" s="10" t="s">
        <v>851</v>
      </c>
      <c r="R138" s="10"/>
      <c r="S138" s="10"/>
      <c r="T138" s="16" t="s">
        <v>852</v>
      </c>
      <c r="U138" s="10"/>
      <c r="V138" s="14" t="s">
        <v>853</v>
      </c>
      <c r="W138" s="15" t="s">
        <v>854</v>
      </c>
    </row>
    <row r="139" ht="27.0" customHeight="1">
      <c r="A139" s="8" t="s">
        <v>855</v>
      </c>
      <c r="B139" s="17"/>
      <c r="C139" s="10" t="s">
        <v>843</v>
      </c>
      <c r="D139" s="10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0" t="s">
        <v>856</v>
      </c>
      <c r="R139" s="10" t="s">
        <v>857</v>
      </c>
      <c r="S139" s="10"/>
      <c r="T139" s="10"/>
      <c r="U139" s="10"/>
      <c r="V139" s="18"/>
      <c r="W139" s="10"/>
    </row>
    <row r="140" ht="27.0" customHeight="1">
      <c r="A140" s="8" t="s">
        <v>858</v>
      </c>
      <c r="B140" s="17" t="s">
        <v>859</v>
      </c>
      <c r="C140" s="10" t="s">
        <v>843</v>
      </c>
      <c r="D140" s="10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0" t="s">
        <v>860</v>
      </c>
      <c r="R140" s="10"/>
      <c r="S140" s="10"/>
      <c r="T140" s="10"/>
      <c r="U140" s="10"/>
      <c r="V140" s="18"/>
      <c r="W140" s="10"/>
    </row>
    <row r="141" ht="27.0" customHeight="1">
      <c r="A141" s="8" t="s">
        <v>861</v>
      </c>
      <c r="B141" s="17"/>
      <c r="C141" s="10" t="s">
        <v>843</v>
      </c>
      <c r="D141" s="10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0" t="s">
        <v>862</v>
      </c>
      <c r="R141" s="10"/>
      <c r="S141" s="14" t="s">
        <v>863</v>
      </c>
      <c r="T141" s="16" t="s">
        <v>864</v>
      </c>
      <c r="U141" s="10"/>
      <c r="V141" s="14" t="s">
        <v>865</v>
      </c>
      <c r="W141" s="10"/>
    </row>
    <row r="142" ht="27.0" customHeight="1">
      <c r="A142" s="8" t="s">
        <v>866</v>
      </c>
      <c r="B142" s="17"/>
      <c r="C142" s="10" t="s">
        <v>843</v>
      </c>
      <c r="D142" s="10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0" t="s">
        <v>867</v>
      </c>
      <c r="R142" s="10"/>
      <c r="S142" s="10"/>
      <c r="T142" s="10"/>
      <c r="U142" s="10"/>
      <c r="V142" s="14" t="s">
        <v>868</v>
      </c>
      <c r="W142" s="10"/>
    </row>
    <row r="143" ht="27.0" customHeight="1">
      <c r="A143" s="8" t="s">
        <v>869</v>
      </c>
      <c r="B143" s="17" t="s">
        <v>870</v>
      </c>
      <c r="C143" s="10" t="s">
        <v>843</v>
      </c>
      <c r="D143" s="10"/>
      <c r="E143" s="11" t="s">
        <v>28</v>
      </c>
      <c r="F143" s="11" t="s">
        <v>29</v>
      </c>
      <c r="G143" s="11" t="s">
        <v>29</v>
      </c>
      <c r="H143" s="11"/>
      <c r="I143" s="11"/>
      <c r="J143" s="11" t="s">
        <v>29</v>
      </c>
      <c r="K143" s="11"/>
      <c r="L143" s="11"/>
      <c r="M143" s="11"/>
      <c r="N143" s="11"/>
      <c r="O143" s="11"/>
      <c r="P143" s="11"/>
      <c r="Q143" s="10" t="s">
        <v>871</v>
      </c>
      <c r="R143" s="10" t="s">
        <v>872</v>
      </c>
      <c r="S143" s="10"/>
      <c r="T143" s="10"/>
      <c r="U143" s="10"/>
      <c r="V143" s="18"/>
      <c r="W143" s="15" t="s">
        <v>873</v>
      </c>
    </row>
    <row r="144" ht="27.0" customHeight="1">
      <c r="A144" s="8" t="s">
        <v>874</v>
      </c>
      <c r="B144" s="17"/>
      <c r="C144" s="10" t="s">
        <v>843</v>
      </c>
      <c r="D144" s="10" t="s">
        <v>875</v>
      </c>
      <c r="E144" s="11" t="s">
        <v>29</v>
      </c>
      <c r="F144" s="11" t="s">
        <v>29</v>
      </c>
      <c r="G144" s="11" t="s">
        <v>29</v>
      </c>
      <c r="H144" s="11" t="s">
        <v>29</v>
      </c>
      <c r="I144" s="11" t="s">
        <v>29</v>
      </c>
      <c r="J144" s="11" t="s">
        <v>29</v>
      </c>
      <c r="K144" s="11" t="s">
        <v>29</v>
      </c>
      <c r="L144" s="11" t="s">
        <v>29</v>
      </c>
      <c r="M144" s="11" t="s">
        <v>29</v>
      </c>
      <c r="N144" s="11" t="s">
        <v>29</v>
      </c>
      <c r="O144" s="11" t="s">
        <v>29</v>
      </c>
      <c r="P144" s="11" t="s">
        <v>29</v>
      </c>
      <c r="Q144" s="10" t="s">
        <v>876</v>
      </c>
      <c r="R144" s="10" t="s">
        <v>877</v>
      </c>
      <c r="S144" s="14" t="s">
        <v>878</v>
      </c>
      <c r="T144" s="14" t="s">
        <v>879</v>
      </c>
      <c r="U144" s="14" t="s">
        <v>880</v>
      </c>
      <c r="V144" s="14" t="s">
        <v>881</v>
      </c>
      <c r="W144" s="10"/>
    </row>
    <row r="145" ht="27.0" customHeight="1">
      <c r="A145" s="8" t="s">
        <v>882</v>
      </c>
      <c r="B145" s="17"/>
      <c r="C145" s="10" t="s">
        <v>843</v>
      </c>
      <c r="D145" s="10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0" t="s">
        <v>883</v>
      </c>
      <c r="R145" s="10"/>
      <c r="S145" s="10"/>
      <c r="T145" s="10"/>
      <c r="U145" s="10"/>
      <c r="V145" s="18"/>
      <c r="W145" s="10"/>
    </row>
    <row r="146" ht="27.0" customHeight="1">
      <c r="A146" s="8" t="s">
        <v>884</v>
      </c>
      <c r="B146" s="17"/>
      <c r="C146" s="10" t="s">
        <v>843</v>
      </c>
      <c r="D146" s="10" t="s">
        <v>885</v>
      </c>
      <c r="E146" s="11" t="s">
        <v>29</v>
      </c>
      <c r="F146" s="11" t="s">
        <v>29</v>
      </c>
      <c r="G146" s="11" t="s">
        <v>29</v>
      </c>
      <c r="H146" s="11" t="s">
        <v>29</v>
      </c>
      <c r="I146" s="11" t="s">
        <v>29</v>
      </c>
      <c r="J146" s="11" t="s">
        <v>29</v>
      </c>
      <c r="K146" s="11" t="s">
        <v>29</v>
      </c>
      <c r="L146" s="11" t="s">
        <v>29</v>
      </c>
      <c r="M146" s="11" t="s">
        <v>29</v>
      </c>
      <c r="N146" s="11" t="s">
        <v>29</v>
      </c>
      <c r="O146" s="11" t="s">
        <v>29</v>
      </c>
      <c r="P146" s="11" t="s">
        <v>29</v>
      </c>
      <c r="Q146" s="10" t="s">
        <v>886</v>
      </c>
      <c r="R146" s="10" t="s">
        <v>887</v>
      </c>
      <c r="S146" s="10"/>
      <c r="T146" s="10"/>
      <c r="U146" s="14" t="s">
        <v>888</v>
      </c>
      <c r="V146" s="14" t="s">
        <v>889</v>
      </c>
      <c r="W146" s="10"/>
    </row>
    <row r="147" ht="27.0" customHeight="1">
      <c r="A147" s="8" t="s">
        <v>890</v>
      </c>
      <c r="B147" s="9" t="s">
        <v>891</v>
      </c>
      <c r="C147" s="10" t="s">
        <v>843</v>
      </c>
      <c r="D147" s="10" t="s">
        <v>892</v>
      </c>
      <c r="E147" s="11" t="s">
        <v>29</v>
      </c>
      <c r="F147" s="11" t="s">
        <v>28</v>
      </c>
      <c r="G147" s="11" t="s">
        <v>28</v>
      </c>
      <c r="H147" s="11" t="s">
        <v>29</v>
      </c>
      <c r="I147" s="11" t="s">
        <v>29</v>
      </c>
      <c r="J147" s="11" t="s">
        <v>28</v>
      </c>
      <c r="K147" s="11" t="s">
        <v>29</v>
      </c>
      <c r="L147" s="11" t="s">
        <v>29</v>
      </c>
      <c r="M147" s="11" t="s">
        <v>28</v>
      </c>
      <c r="N147" s="11" t="s">
        <v>29</v>
      </c>
      <c r="O147" s="11" t="s">
        <v>28</v>
      </c>
      <c r="P147" s="11" t="s">
        <v>28</v>
      </c>
      <c r="Q147" s="10" t="s">
        <v>893</v>
      </c>
      <c r="R147" s="10"/>
      <c r="S147" s="10"/>
      <c r="T147" s="16" t="s">
        <v>894</v>
      </c>
      <c r="U147" s="10"/>
      <c r="V147" s="14" t="s">
        <v>895</v>
      </c>
      <c r="W147" s="15" t="s">
        <v>896</v>
      </c>
    </row>
    <row r="148" ht="27.0" customHeight="1">
      <c r="A148" s="8" t="s">
        <v>897</v>
      </c>
      <c r="B148" s="17"/>
      <c r="C148" s="10" t="s">
        <v>843</v>
      </c>
      <c r="D148" s="10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0"/>
      <c r="R148" s="10"/>
      <c r="S148" s="14" t="s">
        <v>898</v>
      </c>
      <c r="T148" s="10"/>
      <c r="U148" s="10"/>
      <c r="V148" s="18"/>
      <c r="W148" s="10"/>
    </row>
    <row r="149" ht="27.0" customHeight="1">
      <c r="A149" s="8" t="s">
        <v>899</v>
      </c>
      <c r="B149" s="17" t="s">
        <v>900</v>
      </c>
      <c r="C149" s="10" t="s">
        <v>843</v>
      </c>
      <c r="D149" s="10" t="s">
        <v>901</v>
      </c>
      <c r="E149" s="11" t="s">
        <v>29</v>
      </c>
      <c r="F149" s="11" t="s">
        <v>29</v>
      </c>
      <c r="G149" s="11" t="s">
        <v>29</v>
      </c>
      <c r="H149" s="11" t="s">
        <v>29</v>
      </c>
      <c r="I149" s="11" t="s">
        <v>29</v>
      </c>
      <c r="J149" s="11" t="s">
        <v>29</v>
      </c>
      <c r="K149" s="11" t="s">
        <v>29</v>
      </c>
      <c r="L149" s="11" t="s">
        <v>29</v>
      </c>
      <c r="M149" s="11" t="s">
        <v>28</v>
      </c>
      <c r="N149" s="11" t="s">
        <v>29</v>
      </c>
      <c r="O149" s="11" t="s">
        <v>28</v>
      </c>
      <c r="P149" s="11" t="s">
        <v>29</v>
      </c>
      <c r="Q149" s="10" t="s">
        <v>902</v>
      </c>
      <c r="R149" s="10"/>
      <c r="S149" s="10"/>
      <c r="T149" s="16" t="s">
        <v>903</v>
      </c>
      <c r="U149" s="10"/>
      <c r="V149" s="14" t="s">
        <v>904</v>
      </c>
      <c r="W149" s="15" t="s">
        <v>905</v>
      </c>
    </row>
    <row r="150" ht="27.0" customHeight="1">
      <c r="A150" s="8" t="s">
        <v>906</v>
      </c>
      <c r="B150" s="17"/>
      <c r="C150" s="10" t="s">
        <v>843</v>
      </c>
      <c r="D150" s="10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0" t="s">
        <v>907</v>
      </c>
      <c r="R150" s="10"/>
      <c r="S150" s="10"/>
      <c r="T150" s="10"/>
      <c r="U150" s="10"/>
      <c r="V150" s="18"/>
      <c r="W150" s="10"/>
    </row>
    <row r="151" ht="27.0" customHeight="1">
      <c r="A151" s="8" t="s">
        <v>908</v>
      </c>
      <c r="B151" s="17"/>
      <c r="C151" s="10" t="s">
        <v>843</v>
      </c>
      <c r="D151" s="10"/>
      <c r="E151" s="11" t="s">
        <v>29</v>
      </c>
      <c r="F151" s="11" t="s">
        <v>29</v>
      </c>
      <c r="G151" s="11" t="s">
        <v>29</v>
      </c>
      <c r="H151" s="11" t="s">
        <v>29</v>
      </c>
      <c r="I151" s="11" t="s">
        <v>29</v>
      </c>
      <c r="J151" s="11" t="s">
        <v>29</v>
      </c>
      <c r="K151" s="11" t="s">
        <v>29</v>
      </c>
      <c r="L151" s="11" t="s">
        <v>29</v>
      </c>
      <c r="M151" s="11" t="s">
        <v>29</v>
      </c>
      <c r="N151" s="11" t="s">
        <v>29</v>
      </c>
      <c r="O151" s="11" t="s">
        <v>29</v>
      </c>
      <c r="P151" s="11" t="s">
        <v>29</v>
      </c>
      <c r="Q151" s="10" t="s">
        <v>909</v>
      </c>
      <c r="R151" s="10"/>
      <c r="S151" s="10"/>
      <c r="T151" s="14" t="s">
        <v>910</v>
      </c>
      <c r="U151" s="10"/>
      <c r="V151" s="14" t="s">
        <v>911</v>
      </c>
      <c r="W151" s="10"/>
    </row>
    <row r="152" ht="27.0" customHeight="1">
      <c r="A152" s="8" t="s">
        <v>912</v>
      </c>
      <c r="B152" s="17" t="s">
        <v>913</v>
      </c>
      <c r="C152" s="10" t="s">
        <v>843</v>
      </c>
      <c r="D152" s="10" t="s">
        <v>914</v>
      </c>
      <c r="E152" s="11" t="s">
        <v>29</v>
      </c>
      <c r="F152" s="11" t="s">
        <v>29</v>
      </c>
      <c r="G152" s="11" t="s">
        <v>29</v>
      </c>
      <c r="H152" s="11" t="s">
        <v>29</v>
      </c>
      <c r="I152" s="11" t="s">
        <v>29</v>
      </c>
      <c r="J152" s="11" t="s">
        <v>29</v>
      </c>
      <c r="K152" s="11" t="s">
        <v>29</v>
      </c>
      <c r="L152" s="11" t="s">
        <v>29</v>
      </c>
      <c r="M152" s="11" t="s">
        <v>28</v>
      </c>
      <c r="N152" s="11" t="s">
        <v>29</v>
      </c>
      <c r="O152" s="11" t="s">
        <v>29</v>
      </c>
      <c r="P152" s="11" t="s">
        <v>29</v>
      </c>
      <c r="Q152" s="10" t="s">
        <v>915</v>
      </c>
      <c r="R152" s="10"/>
      <c r="S152" s="14" t="s">
        <v>916</v>
      </c>
      <c r="T152" s="16" t="s">
        <v>917</v>
      </c>
      <c r="U152" s="10"/>
      <c r="V152" s="14" t="s">
        <v>918</v>
      </c>
      <c r="W152" s="15" t="s">
        <v>919</v>
      </c>
    </row>
    <row r="153" ht="27.0" customHeight="1">
      <c r="A153" s="8" t="s">
        <v>920</v>
      </c>
      <c r="B153" s="17"/>
      <c r="C153" s="10" t="s">
        <v>843</v>
      </c>
      <c r="D153" s="10" t="s">
        <v>921</v>
      </c>
      <c r="E153" s="11" t="s">
        <v>29</v>
      </c>
      <c r="F153" s="11" t="s">
        <v>29</v>
      </c>
      <c r="G153" s="11" t="s">
        <v>29</v>
      </c>
      <c r="H153" s="11"/>
      <c r="I153" s="11"/>
      <c r="J153" s="11" t="s">
        <v>29</v>
      </c>
      <c r="K153" s="11"/>
      <c r="L153" s="11"/>
      <c r="M153" s="11"/>
      <c r="N153" s="11"/>
      <c r="O153" s="11"/>
      <c r="P153" s="11"/>
      <c r="Q153" s="10" t="s">
        <v>922</v>
      </c>
      <c r="R153" s="10" t="s">
        <v>923</v>
      </c>
      <c r="S153" s="14" t="s">
        <v>924</v>
      </c>
      <c r="T153" s="10"/>
      <c r="U153" s="10"/>
      <c r="V153" s="14" t="s">
        <v>925</v>
      </c>
      <c r="W153" s="15" t="s">
        <v>926</v>
      </c>
    </row>
    <row r="154" ht="27.0" customHeight="1">
      <c r="A154" s="8" t="s">
        <v>927</v>
      </c>
      <c r="B154" s="9" t="s">
        <v>928</v>
      </c>
      <c r="C154" s="10" t="s">
        <v>843</v>
      </c>
      <c r="D154" s="10" t="s">
        <v>929</v>
      </c>
      <c r="E154" s="11" t="s">
        <v>29</v>
      </c>
      <c r="F154" s="11" t="s">
        <v>29</v>
      </c>
      <c r="G154" s="11" t="s">
        <v>29</v>
      </c>
      <c r="H154" s="11" t="s">
        <v>29</v>
      </c>
      <c r="I154" s="11" t="s">
        <v>29</v>
      </c>
      <c r="J154" s="11" t="s">
        <v>29</v>
      </c>
      <c r="K154" s="11" t="s">
        <v>29</v>
      </c>
      <c r="L154" s="11" t="s">
        <v>29</v>
      </c>
      <c r="M154" s="11" t="s">
        <v>28</v>
      </c>
      <c r="N154" s="11" t="s">
        <v>29</v>
      </c>
      <c r="O154" s="11" t="s">
        <v>29</v>
      </c>
      <c r="P154" s="11" t="s">
        <v>29</v>
      </c>
      <c r="Q154" s="10" t="s">
        <v>930</v>
      </c>
      <c r="R154" s="10"/>
      <c r="S154" s="10"/>
      <c r="T154" s="16" t="s">
        <v>931</v>
      </c>
      <c r="U154" s="10"/>
      <c r="V154" s="14" t="s">
        <v>932</v>
      </c>
      <c r="W154" s="15" t="s">
        <v>933</v>
      </c>
    </row>
    <row r="155" ht="27.0" customHeight="1">
      <c r="A155" s="8" t="s">
        <v>934</v>
      </c>
      <c r="B155" s="17" t="s">
        <v>935</v>
      </c>
      <c r="C155" s="10" t="s">
        <v>843</v>
      </c>
      <c r="D155" s="10" t="s">
        <v>936</v>
      </c>
      <c r="E155" s="11" t="s">
        <v>29</v>
      </c>
      <c r="F155" s="11" t="s">
        <v>29</v>
      </c>
      <c r="G155" s="11" t="s">
        <v>29</v>
      </c>
      <c r="H155" s="11" t="s">
        <v>29</v>
      </c>
      <c r="I155" s="11" t="s">
        <v>29</v>
      </c>
      <c r="J155" s="11" t="s">
        <v>29</v>
      </c>
      <c r="K155" s="11" t="s">
        <v>28</v>
      </c>
      <c r="L155" s="11" t="s">
        <v>29</v>
      </c>
      <c r="M155" s="11" t="s">
        <v>28</v>
      </c>
      <c r="N155" s="11" t="s">
        <v>29</v>
      </c>
      <c r="O155" s="11" t="s">
        <v>28</v>
      </c>
      <c r="P155" s="11" t="s">
        <v>29</v>
      </c>
      <c r="Q155" s="10" t="s">
        <v>937</v>
      </c>
      <c r="R155" s="10"/>
      <c r="S155" s="10"/>
      <c r="T155" s="16" t="s">
        <v>938</v>
      </c>
      <c r="U155" s="10"/>
      <c r="V155" s="14" t="s">
        <v>939</v>
      </c>
      <c r="W155" s="15" t="s">
        <v>940</v>
      </c>
    </row>
    <row r="156" ht="27.0" customHeight="1">
      <c r="A156" s="8" t="s">
        <v>941</v>
      </c>
      <c r="B156" s="17"/>
      <c r="C156" s="10" t="s">
        <v>843</v>
      </c>
      <c r="D156" s="10" t="s">
        <v>942</v>
      </c>
      <c r="E156" s="11" t="s">
        <v>28</v>
      </c>
      <c r="F156" s="11" t="s">
        <v>28</v>
      </c>
      <c r="G156" s="11" t="s">
        <v>29</v>
      </c>
      <c r="H156" s="11" t="s">
        <v>29</v>
      </c>
      <c r="I156" s="11" t="s">
        <v>29</v>
      </c>
      <c r="J156" s="11" t="s">
        <v>29</v>
      </c>
      <c r="K156" s="11" t="s">
        <v>29</v>
      </c>
      <c r="L156" s="11" t="s">
        <v>29</v>
      </c>
      <c r="M156" s="11" t="s">
        <v>28</v>
      </c>
      <c r="N156" s="11" t="s">
        <v>28</v>
      </c>
      <c r="O156" s="11" t="s">
        <v>28</v>
      </c>
      <c r="P156" s="11" t="s">
        <v>28</v>
      </c>
      <c r="Q156" s="10" t="s">
        <v>943</v>
      </c>
      <c r="R156" s="10"/>
      <c r="S156" s="14" t="s">
        <v>944</v>
      </c>
      <c r="T156" s="14" t="s">
        <v>945</v>
      </c>
      <c r="U156" s="14" t="s">
        <v>946</v>
      </c>
      <c r="W156" s="10"/>
    </row>
    <row r="157" ht="27.0" customHeight="1">
      <c r="A157" s="8" t="s">
        <v>947</v>
      </c>
      <c r="B157" s="17"/>
      <c r="C157" s="10" t="s">
        <v>843</v>
      </c>
      <c r="D157" s="10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0" t="s">
        <v>948</v>
      </c>
      <c r="R157" s="10"/>
      <c r="S157" s="10"/>
      <c r="T157" s="10"/>
      <c r="U157" s="10"/>
      <c r="V157" s="18"/>
      <c r="W157" s="10"/>
    </row>
    <row r="158" ht="27.0" customHeight="1">
      <c r="A158" s="8" t="s">
        <v>949</v>
      </c>
      <c r="B158" s="17"/>
      <c r="C158" s="10" t="s">
        <v>843</v>
      </c>
      <c r="D158" s="10" t="s">
        <v>950</v>
      </c>
      <c r="E158" s="11" t="s">
        <v>29</v>
      </c>
      <c r="F158" s="11" t="s">
        <v>29</v>
      </c>
      <c r="G158" s="11" t="s">
        <v>29</v>
      </c>
      <c r="H158" s="11"/>
      <c r="I158" s="11"/>
      <c r="J158" s="11" t="s">
        <v>29</v>
      </c>
      <c r="K158" s="11"/>
      <c r="L158" s="11"/>
      <c r="M158" s="11"/>
      <c r="N158" s="11"/>
      <c r="O158" s="11"/>
      <c r="P158" s="11"/>
      <c r="Q158" s="10" t="s">
        <v>951</v>
      </c>
      <c r="R158" s="10" t="s">
        <v>952</v>
      </c>
      <c r="S158" s="14" t="s">
        <v>953</v>
      </c>
      <c r="T158" s="10"/>
      <c r="U158" s="14" t="s">
        <v>954</v>
      </c>
      <c r="V158" s="15" t="s">
        <v>955</v>
      </c>
      <c r="W158" s="14" t="s">
        <v>956</v>
      </c>
    </row>
    <row r="159" ht="27.0" customHeight="1">
      <c r="A159" s="8" t="s">
        <v>957</v>
      </c>
      <c r="B159" s="9" t="s">
        <v>958</v>
      </c>
      <c r="C159" s="10" t="s">
        <v>843</v>
      </c>
      <c r="D159" s="10" t="s">
        <v>959</v>
      </c>
      <c r="E159" s="11" t="s">
        <v>29</v>
      </c>
      <c r="F159" s="11" t="s">
        <v>28</v>
      </c>
      <c r="G159" s="11" t="s">
        <v>28</v>
      </c>
      <c r="H159" s="12" t="s">
        <v>28</v>
      </c>
      <c r="I159" s="12" t="s">
        <v>28</v>
      </c>
      <c r="J159" s="12" t="s">
        <v>28</v>
      </c>
      <c r="K159" s="12" t="s">
        <v>28</v>
      </c>
      <c r="L159" s="12" t="s">
        <v>28</v>
      </c>
      <c r="M159" s="12" t="s">
        <v>28</v>
      </c>
      <c r="N159" s="12" t="s">
        <v>28</v>
      </c>
      <c r="O159" s="12" t="s">
        <v>28</v>
      </c>
      <c r="P159" s="11"/>
      <c r="Q159" s="10" t="s">
        <v>960</v>
      </c>
      <c r="R159" s="10"/>
      <c r="S159" s="10"/>
      <c r="T159" s="16" t="s">
        <v>961</v>
      </c>
      <c r="U159" s="10"/>
      <c r="V159" s="14" t="s">
        <v>962</v>
      </c>
      <c r="W159" s="15" t="s">
        <v>963</v>
      </c>
    </row>
    <row r="160" ht="27.0" customHeight="1">
      <c r="A160" s="8" t="s">
        <v>964</v>
      </c>
      <c r="B160" s="17" t="s">
        <v>965</v>
      </c>
      <c r="C160" s="10" t="s">
        <v>843</v>
      </c>
      <c r="D160" s="10" t="s">
        <v>966</v>
      </c>
      <c r="E160" s="11" t="s">
        <v>28</v>
      </c>
      <c r="F160" s="11" t="s">
        <v>28</v>
      </c>
      <c r="G160" s="11" t="s">
        <v>28</v>
      </c>
      <c r="H160" s="11" t="s">
        <v>29</v>
      </c>
      <c r="I160" s="11" t="s">
        <v>29</v>
      </c>
      <c r="J160" s="11" t="s">
        <v>28</v>
      </c>
      <c r="K160" s="11" t="s">
        <v>29</v>
      </c>
      <c r="L160" s="11" t="s">
        <v>29</v>
      </c>
      <c r="M160" s="11" t="s">
        <v>28</v>
      </c>
      <c r="N160" s="11" t="s">
        <v>28</v>
      </c>
      <c r="O160" s="11" t="s">
        <v>28</v>
      </c>
      <c r="P160" s="11" t="s">
        <v>28</v>
      </c>
      <c r="Q160" s="10" t="s">
        <v>967</v>
      </c>
      <c r="R160" s="10"/>
      <c r="S160" s="10"/>
      <c r="T160" s="10"/>
      <c r="U160" s="10"/>
      <c r="V160" s="14" t="s">
        <v>968</v>
      </c>
      <c r="W160" s="15" t="s">
        <v>969</v>
      </c>
    </row>
    <row r="161" ht="27.0" customHeight="1">
      <c r="A161" s="8" t="s">
        <v>970</v>
      </c>
      <c r="B161" s="17"/>
      <c r="C161" s="10" t="s">
        <v>843</v>
      </c>
      <c r="D161" s="10" t="s">
        <v>971</v>
      </c>
      <c r="E161" s="11" t="s">
        <v>28</v>
      </c>
      <c r="F161" s="11" t="s">
        <v>29</v>
      </c>
      <c r="G161" s="11" t="s">
        <v>29</v>
      </c>
      <c r="H161" s="11"/>
      <c r="I161" s="11"/>
      <c r="J161" s="11" t="s">
        <v>29</v>
      </c>
      <c r="K161" s="11"/>
      <c r="L161" s="11"/>
      <c r="M161" s="11"/>
      <c r="N161" s="11"/>
      <c r="O161" s="11"/>
      <c r="P161" s="11"/>
      <c r="Q161" s="10" t="s">
        <v>972</v>
      </c>
      <c r="R161" s="10"/>
      <c r="S161" s="14" t="s">
        <v>973</v>
      </c>
      <c r="T161" s="10"/>
      <c r="U161" s="10"/>
      <c r="V161" s="18"/>
      <c r="W161" s="10"/>
    </row>
    <row r="162" ht="27.0" customHeight="1">
      <c r="A162" s="8" t="s">
        <v>974</v>
      </c>
      <c r="B162" s="17"/>
      <c r="C162" s="10" t="s">
        <v>843</v>
      </c>
      <c r="D162" s="10" t="s">
        <v>921</v>
      </c>
      <c r="E162" s="11" t="s">
        <v>28</v>
      </c>
      <c r="F162" s="11" t="s">
        <v>28</v>
      </c>
      <c r="G162" s="11" t="s">
        <v>28</v>
      </c>
      <c r="H162" s="11"/>
      <c r="I162" s="11"/>
      <c r="J162" s="11" t="s">
        <v>28</v>
      </c>
      <c r="K162" s="11"/>
      <c r="L162" s="11"/>
      <c r="M162" s="11"/>
      <c r="N162" s="11"/>
      <c r="O162" s="11"/>
      <c r="P162" s="11"/>
      <c r="Q162" s="10" t="s">
        <v>975</v>
      </c>
      <c r="R162" s="10"/>
      <c r="S162" s="14" t="s">
        <v>976</v>
      </c>
      <c r="T162" s="10"/>
      <c r="U162" s="10"/>
      <c r="V162" s="14" t="s">
        <v>977</v>
      </c>
      <c r="W162" s="15" t="s">
        <v>978</v>
      </c>
    </row>
    <row r="163" ht="27.0" customHeight="1">
      <c r="A163" s="8" t="s">
        <v>979</v>
      </c>
      <c r="B163" s="17" t="s">
        <v>980</v>
      </c>
      <c r="C163" s="10" t="s">
        <v>843</v>
      </c>
      <c r="D163" s="10" t="s">
        <v>981</v>
      </c>
      <c r="E163" s="11" t="s">
        <v>29</v>
      </c>
      <c r="F163" s="11" t="s">
        <v>29</v>
      </c>
      <c r="G163" s="11" t="s">
        <v>29</v>
      </c>
      <c r="H163" s="11"/>
      <c r="I163" s="11"/>
      <c r="J163" s="11" t="s">
        <v>29</v>
      </c>
      <c r="K163" s="11"/>
      <c r="L163" s="11"/>
      <c r="M163" s="11"/>
      <c r="N163" s="11"/>
      <c r="O163" s="11"/>
      <c r="P163" s="11"/>
      <c r="Q163" s="10" t="s">
        <v>982</v>
      </c>
      <c r="R163" s="10"/>
      <c r="S163" s="10"/>
      <c r="T163" s="10"/>
      <c r="U163" s="10"/>
      <c r="V163" s="18"/>
      <c r="W163" s="10"/>
    </row>
    <row r="164" ht="27.0" customHeight="1">
      <c r="A164" s="8" t="s">
        <v>979</v>
      </c>
      <c r="B164" s="9" t="s">
        <v>983</v>
      </c>
      <c r="C164" s="10" t="s">
        <v>843</v>
      </c>
      <c r="D164" s="10" t="s">
        <v>984</v>
      </c>
      <c r="E164" s="11" t="s">
        <v>28</v>
      </c>
      <c r="F164" s="11" t="s">
        <v>29</v>
      </c>
      <c r="G164" s="11" t="s">
        <v>29</v>
      </c>
      <c r="H164" s="11" t="s">
        <v>29</v>
      </c>
      <c r="I164" s="11" t="s">
        <v>28</v>
      </c>
      <c r="J164" s="11" t="s">
        <v>28</v>
      </c>
      <c r="K164" s="11" t="s">
        <v>29</v>
      </c>
      <c r="L164" s="11" t="s">
        <v>28</v>
      </c>
      <c r="M164" s="11" t="s">
        <v>28</v>
      </c>
      <c r="N164" s="11" t="s">
        <v>29</v>
      </c>
      <c r="O164" s="11" t="s">
        <v>28</v>
      </c>
      <c r="P164" s="11" t="s">
        <v>28</v>
      </c>
      <c r="Q164" s="10" t="s">
        <v>985</v>
      </c>
      <c r="R164" s="10"/>
      <c r="S164" s="10"/>
      <c r="T164" s="10"/>
      <c r="U164" s="10"/>
      <c r="V164" s="14" t="s">
        <v>986</v>
      </c>
      <c r="W164" s="15" t="s">
        <v>987</v>
      </c>
    </row>
    <row r="165" ht="27.0" customHeight="1">
      <c r="A165" s="8" t="s">
        <v>988</v>
      </c>
      <c r="B165" s="17"/>
      <c r="C165" s="10" t="s">
        <v>843</v>
      </c>
      <c r="D165" s="10" t="s">
        <v>921</v>
      </c>
      <c r="E165" s="11" t="s">
        <v>28</v>
      </c>
      <c r="F165" s="11" t="s">
        <v>29</v>
      </c>
      <c r="G165" s="11" t="s">
        <v>29</v>
      </c>
      <c r="H165" s="11"/>
      <c r="I165" s="11"/>
      <c r="J165" s="11" t="s">
        <v>29</v>
      </c>
      <c r="K165" s="11"/>
      <c r="L165" s="11"/>
      <c r="M165" s="11"/>
      <c r="N165" s="11"/>
      <c r="O165" s="11"/>
      <c r="P165" s="11"/>
      <c r="Q165" s="10" t="s">
        <v>989</v>
      </c>
      <c r="R165" s="10" t="s">
        <v>990</v>
      </c>
      <c r="S165" s="10"/>
      <c r="T165" s="10"/>
      <c r="U165" s="10"/>
      <c r="V165" s="14" t="s">
        <v>991</v>
      </c>
      <c r="W165" s="15" t="s">
        <v>992</v>
      </c>
    </row>
    <row r="166" ht="27.0" customHeight="1">
      <c r="A166" s="8" t="s">
        <v>993</v>
      </c>
      <c r="B166" s="17"/>
      <c r="C166" s="10" t="s">
        <v>994</v>
      </c>
      <c r="D166" s="10" t="s">
        <v>995</v>
      </c>
      <c r="E166" s="11" t="s">
        <v>29</v>
      </c>
      <c r="F166" s="11" t="s">
        <v>29</v>
      </c>
      <c r="G166" s="11" t="s">
        <v>29</v>
      </c>
      <c r="H166" s="11"/>
      <c r="I166" s="11"/>
      <c r="J166" s="11" t="s">
        <v>29</v>
      </c>
      <c r="K166" s="11"/>
      <c r="L166" s="11"/>
      <c r="M166" s="11"/>
      <c r="N166" s="11"/>
      <c r="O166" s="11"/>
      <c r="P166" s="11"/>
      <c r="Q166" s="10" t="s">
        <v>996</v>
      </c>
      <c r="R166" s="10" t="s">
        <v>997</v>
      </c>
      <c r="S166" s="14" t="s">
        <v>998</v>
      </c>
      <c r="T166" s="16" t="s">
        <v>999</v>
      </c>
      <c r="U166" s="14" t="s">
        <v>1000</v>
      </c>
      <c r="V166" s="15" t="s">
        <v>1001</v>
      </c>
      <c r="W166" s="15" t="s">
        <v>1002</v>
      </c>
    </row>
    <row r="167" ht="27.0" customHeight="1">
      <c r="A167" s="8" t="s">
        <v>1003</v>
      </c>
      <c r="B167" s="17"/>
      <c r="C167" s="10" t="s">
        <v>994</v>
      </c>
      <c r="D167" s="10" t="s">
        <v>995</v>
      </c>
      <c r="E167" s="11" t="s">
        <v>28</v>
      </c>
      <c r="F167" s="11" t="s">
        <v>28</v>
      </c>
      <c r="G167" s="11" t="s">
        <v>29</v>
      </c>
      <c r="H167" s="11" t="s">
        <v>29</v>
      </c>
      <c r="I167" s="11" t="s">
        <v>28</v>
      </c>
      <c r="J167" s="11" t="s">
        <v>28</v>
      </c>
      <c r="K167" s="11" t="s">
        <v>28</v>
      </c>
      <c r="L167" s="11" t="s">
        <v>29</v>
      </c>
      <c r="M167" s="11" t="s">
        <v>28</v>
      </c>
      <c r="N167" s="11" t="s">
        <v>28</v>
      </c>
      <c r="O167" s="11" t="s">
        <v>28</v>
      </c>
      <c r="P167" s="11" t="s">
        <v>28</v>
      </c>
      <c r="Q167" s="10" t="s">
        <v>1004</v>
      </c>
      <c r="R167" s="10"/>
      <c r="S167" s="14" t="s">
        <v>1005</v>
      </c>
      <c r="T167" s="10"/>
      <c r="U167" s="10"/>
      <c r="V167" s="18"/>
      <c r="W167" s="10"/>
    </row>
    <row r="168" ht="27.0" customHeight="1">
      <c r="A168" s="8" t="s">
        <v>1006</v>
      </c>
      <c r="B168" s="17"/>
      <c r="C168" s="10" t="s">
        <v>994</v>
      </c>
      <c r="D168" s="10" t="s">
        <v>1007</v>
      </c>
      <c r="E168" s="11" t="s">
        <v>29</v>
      </c>
      <c r="F168" s="11" t="s">
        <v>28</v>
      </c>
      <c r="G168" s="11" t="s">
        <v>28</v>
      </c>
      <c r="H168" s="11" t="s">
        <v>29</v>
      </c>
      <c r="I168" s="11" t="s">
        <v>28</v>
      </c>
      <c r="J168" s="11" t="s">
        <v>29</v>
      </c>
      <c r="K168" s="11" t="s">
        <v>28</v>
      </c>
      <c r="L168" s="11" t="s">
        <v>28</v>
      </c>
      <c r="M168" s="11" t="s">
        <v>28</v>
      </c>
      <c r="N168" s="11" t="s">
        <v>28</v>
      </c>
      <c r="O168" s="11" t="s">
        <v>28</v>
      </c>
      <c r="P168" s="11" t="s">
        <v>28</v>
      </c>
      <c r="Q168" s="10" t="s">
        <v>1008</v>
      </c>
      <c r="R168" s="10" t="s">
        <v>1009</v>
      </c>
      <c r="S168" s="10"/>
      <c r="T168" s="10"/>
      <c r="U168" s="10"/>
      <c r="V168" s="18"/>
      <c r="W168" s="10"/>
    </row>
    <row r="169" ht="27.0" customHeight="1">
      <c r="A169" s="8" t="s">
        <v>1010</v>
      </c>
      <c r="B169" s="17"/>
      <c r="C169" s="10" t="s">
        <v>994</v>
      </c>
      <c r="D169" s="10" t="s">
        <v>1011</v>
      </c>
      <c r="E169" s="11" t="s">
        <v>29</v>
      </c>
      <c r="F169" s="11" t="s">
        <v>29</v>
      </c>
      <c r="G169" s="11" t="s">
        <v>29</v>
      </c>
      <c r="H169" s="11"/>
      <c r="I169" s="11"/>
      <c r="J169" s="11" t="s">
        <v>29</v>
      </c>
      <c r="K169" s="11"/>
      <c r="L169" s="11"/>
      <c r="M169" s="11"/>
      <c r="N169" s="11"/>
      <c r="O169" s="11"/>
      <c r="P169" s="11"/>
      <c r="Q169" s="10" t="s">
        <v>1012</v>
      </c>
      <c r="R169" s="10"/>
      <c r="S169" s="14" t="s">
        <v>1013</v>
      </c>
      <c r="T169" s="10"/>
      <c r="U169" s="10"/>
      <c r="V169" s="18"/>
      <c r="W169" s="10"/>
    </row>
    <row r="170" ht="27.0" customHeight="1">
      <c r="A170" s="8" t="s">
        <v>1014</v>
      </c>
      <c r="B170" s="17"/>
      <c r="C170" s="10" t="s">
        <v>994</v>
      </c>
      <c r="D170" s="10" t="s">
        <v>1015</v>
      </c>
      <c r="E170" s="11" t="s">
        <v>29</v>
      </c>
      <c r="F170" s="11" t="s">
        <v>28</v>
      </c>
      <c r="G170" s="11" t="s">
        <v>29</v>
      </c>
      <c r="H170" s="11" t="s">
        <v>29</v>
      </c>
      <c r="I170" s="11" t="s">
        <v>28</v>
      </c>
      <c r="J170" s="11" t="s">
        <v>29</v>
      </c>
      <c r="K170" s="11" t="s">
        <v>28</v>
      </c>
      <c r="L170" s="11" t="s">
        <v>28</v>
      </c>
      <c r="M170" s="11" t="s">
        <v>28</v>
      </c>
      <c r="N170" s="11" t="s">
        <v>29</v>
      </c>
      <c r="O170" s="11" t="s">
        <v>28</v>
      </c>
      <c r="P170" s="11" t="s">
        <v>28</v>
      </c>
      <c r="Q170" s="10" t="s">
        <v>1016</v>
      </c>
      <c r="R170" s="10" t="s">
        <v>1017</v>
      </c>
      <c r="S170" s="14" t="s">
        <v>1018</v>
      </c>
      <c r="T170" s="10"/>
      <c r="U170" s="10"/>
      <c r="V170" s="14" t="s">
        <v>1019</v>
      </c>
      <c r="W170" s="15" t="s">
        <v>1020</v>
      </c>
    </row>
    <row r="171" ht="27.0" customHeight="1">
      <c r="A171" s="8" t="s">
        <v>1021</v>
      </c>
      <c r="B171" s="17"/>
      <c r="C171" s="10" t="s">
        <v>994</v>
      </c>
      <c r="D171" s="10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0" t="s">
        <v>1022</v>
      </c>
      <c r="R171" s="10"/>
      <c r="S171" s="10"/>
      <c r="T171" s="16" t="s">
        <v>1023</v>
      </c>
      <c r="U171" s="10"/>
      <c r="V171" s="18"/>
      <c r="W171" s="10"/>
    </row>
    <row r="172" ht="27.0" customHeight="1">
      <c r="A172" s="8" t="s">
        <v>1024</v>
      </c>
      <c r="B172" s="17"/>
      <c r="C172" s="10" t="s">
        <v>994</v>
      </c>
      <c r="D172" s="10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0" t="s">
        <v>1025</v>
      </c>
      <c r="R172" s="10"/>
      <c r="S172" s="10"/>
      <c r="T172" s="10"/>
      <c r="U172" s="10"/>
      <c r="V172" s="18"/>
      <c r="W172" s="10"/>
    </row>
    <row r="173" ht="27.0" customHeight="1">
      <c r="A173" s="8" t="s">
        <v>1026</v>
      </c>
      <c r="B173" s="9" t="s">
        <v>1027</v>
      </c>
      <c r="C173" s="10" t="s">
        <v>994</v>
      </c>
      <c r="D173" s="10" t="s">
        <v>1028</v>
      </c>
      <c r="E173" s="11" t="s">
        <v>29</v>
      </c>
      <c r="F173" s="11" t="s">
        <v>29</v>
      </c>
      <c r="G173" s="11" t="s">
        <v>28</v>
      </c>
      <c r="H173" s="11" t="s">
        <v>28</v>
      </c>
      <c r="I173" s="11" t="s">
        <v>28</v>
      </c>
      <c r="J173" s="11" t="s">
        <v>28</v>
      </c>
      <c r="K173" s="11" t="s">
        <v>28</v>
      </c>
      <c r="L173" s="11" t="s">
        <v>28</v>
      </c>
      <c r="M173" s="11" t="s">
        <v>28</v>
      </c>
      <c r="N173" s="11" t="s">
        <v>28</v>
      </c>
      <c r="O173" s="11" t="s">
        <v>28</v>
      </c>
      <c r="P173" s="11" t="s">
        <v>29</v>
      </c>
      <c r="Q173" s="10" t="s">
        <v>1029</v>
      </c>
      <c r="R173" s="10"/>
      <c r="S173" s="10"/>
      <c r="T173" s="10"/>
      <c r="U173" s="10"/>
      <c r="V173" s="14" t="s">
        <v>1030</v>
      </c>
      <c r="W173" s="15" t="s">
        <v>1031</v>
      </c>
    </row>
    <row r="174" ht="27.0" customHeight="1">
      <c r="A174" s="8" t="s">
        <v>1032</v>
      </c>
      <c r="B174" s="17"/>
      <c r="C174" s="10" t="s">
        <v>994</v>
      </c>
      <c r="D174" s="10" t="s">
        <v>1015</v>
      </c>
      <c r="E174" s="11" t="s">
        <v>29</v>
      </c>
      <c r="F174" s="11" t="s">
        <v>29</v>
      </c>
      <c r="G174" s="11" t="s">
        <v>29</v>
      </c>
      <c r="H174" s="11" t="s">
        <v>29</v>
      </c>
      <c r="I174" s="11" t="s">
        <v>28</v>
      </c>
      <c r="J174" s="11" t="s">
        <v>29</v>
      </c>
      <c r="K174" s="11" t="s">
        <v>28</v>
      </c>
      <c r="L174" s="11" t="s">
        <v>28</v>
      </c>
      <c r="M174" s="11" t="s">
        <v>28</v>
      </c>
      <c r="N174" s="11" t="s">
        <v>29</v>
      </c>
      <c r="O174" s="11" t="s">
        <v>28</v>
      </c>
      <c r="P174" s="11" t="s">
        <v>28</v>
      </c>
      <c r="Q174" s="10" t="s">
        <v>1033</v>
      </c>
      <c r="R174" s="10"/>
      <c r="S174" s="14" t="s">
        <v>1034</v>
      </c>
      <c r="T174" s="10"/>
      <c r="U174" s="10"/>
      <c r="V174" s="18"/>
      <c r="W174" s="10"/>
    </row>
    <row r="175" ht="27.0" customHeight="1">
      <c r="A175" s="8" t="s">
        <v>1035</v>
      </c>
      <c r="B175" s="9" t="s">
        <v>1036</v>
      </c>
      <c r="C175" s="10" t="s">
        <v>994</v>
      </c>
      <c r="D175" s="10" t="s">
        <v>1037</v>
      </c>
      <c r="E175" s="11" t="s">
        <v>28</v>
      </c>
      <c r="F175" s="11" t="s">
        <v>28</v>
      </c>
      <c r="G175" s="11" t="s">
        <v>29</v>
      </c>
      <c r="H175" s="11"/>
      <c r="I175" s="11"/>
      <c r="J175" s="11" t="s">
        <v>29</v>
      </c>
      <c r="K175" s="11"/>
      <c r="L175" s="11"/>
      <c r="M175" s="11"/>
      <c r="N175" s="11"/>
      <c r="O175" s="11"/>
      <c r="P175" s="11"/>
      <c r="Q175" s="10" t="s">
        <v>1038</v>
      </c>
      <c r="R175" s="10"/>
      <c r="S175" s="10"/>
      <c r="T175" s="10"/>
      <c r="U175" s="10"/>
      <c r="V175" s="14" t="s">
        <v>1039</v>
      </c>
      <c r="W175" s="15" t="s">
        <v>1040</v>
      </c>
    </row>
    <row r="176" ht="27.0" customHeight="1">
      <c r="A176" s="8" t="s">
        <v>1041</v>
      </c>
      <c r="B176" s="17"/>
      <c r="C176" s="10" t="s">
        <v>994</v>
      </c>
      <c r="D176" s="10" t="s">
        <v>1015</v>
      </c>
      <c r="E176" s="11" t="s">
        <v>28</v>
      </c>
      <c r="F176" s="11" t="s">
        <v>28</v>
      </c>
      <c r="G176" s="11" t="s">
        <v>29</v>
      </c>
      <c r="H176" s="11" t="s">
        <v>28</v>
      </c>
      <c r="I176" s="11" t="s">
        <v>28</v>
      </c>
      <c r="J176" s="11" t="s">
        <v>29</v>
      </c>
      <c r="K176" s="11" t="s">
        <v>28</v>
      </c>
      <c r="L176" s="11" t="s">
        <v>28</v>
      </c>
      <c r="M176" s="11" t="s">
        <v>28</v>
      </c>
      <c r="N176" s="11" t="s">
        <v>29</v>
      </c>
      <c r="O176" s="11" t="s">
        <v>28</v>
      </c>
      <c r="P176" s="11" t="s">
        <v>28</v>
      </c>
      <c r="Q176" s="10" t="s">
        <v>1042</v>
      </c>
      <c r="R176" s="10"/>
      <c r="S176" s="14" t="s">
        <v>1043</v>
      </c>
      <c r="T176" s="10"/>
      <c r="U176" s="10"/>
      <c r="V176" s="18"/>
      <c r="W176" s="10"/>
    </row>
    <row r="177" ht="27.0" customHeight="1">
      <c r="A177" s="8" t="s">
        <v>1044</v>
      </c>
      <c r="B177" s="17"/>
      <c r="C177" s="10" t="s">
        <v>994</v>
      </c>
      <c r="D177" s="10" t="s">
        <v>995</v>
      </c>
      <c r="E177" s="11" t="s">
        <v>29</v>
      </c>
      <c r="F177" s="11" t="s">
        <v>28</v>
      </c>
      <c r="G177" s="11" t="s">
        <v>29</v>
      </c>
      <c r="H177" s="11" t="s">
        <v>29</v>
      </c>
      <c r="I177" s="11" t="s">
        <v>28</v>
      </c>
      <c r="J177" s="11" t="s">
        <v>29</v>
      </c>
      <c r="K177" s="11" t="s">
        <v>28</v>
      </c>
      <c r="L177" s="11" t="s">
        <v>28</v>
      </c>
      <c r="M177" s="11" t="s">
        <v>28</v>
      </c>
      <c r="N177" s="11" t="s">
        <v>28</v>
      </c>
      <c r="O177" s="11" t="s">
        <v>28</v>
      </c>
      <c r="P177" s="11" t="s">
        <v>28</v>
      </c>
      <c r="Q177" s="10" t="s">
        <v>1045</v>
      </c>
      <c r="R177" s="10"/>
      <c r="S177" s="14" t="s">
        <v>1046</v>
      </c>
      <c r="T177" s="10"/>
      <c r="U177" s="10"/>
      <c r="V177" s="18"/>
      <c r="W177" s="10"/>
    </row>
    <row r="178" ht="27.0" customHeight="1">
      <c r="A178" s="8" t="s">
        <v>1047</v>
      </c>
      <c r="B178" s="17" t="s">
        <v>1048</v>
      </c>
      <c r="C178" s="10" t="s">
        <v>994</v>
      </c>
      <c r="D178" s="10" t="s">
        <v>1049</v>
      </c>
      <c r="E178" s="11" t="s">
        <v>29</v>
      </c>
      <c r="F178" s="11" t="s">
        <v>29</v>
      </c>
      <c r="G178" s="11" t="s">
        <v>29</v>
      </c>
      <c r="H178" s="11" t="s">
        <v>29</v>
      </c>
      <c r="I178" s="11" t="s">
        <v>29</v>
      </c>
      <c r="J178" s="11" t="s">
        <v>29</v>
      </c>
      <c r="K178" s="11" t="s">
        <v>29</v>
      </c>
      <c r="L178" s="11" t="s">
        <v>29</v>
      </c>
      <c r="M178" s="11" t="s">
        <v>28</v>
      </c>
      <c r="N178" s="11" t="s">
        <v>29</v>
      </c>
      <c r="O178" s="11" t="s">
        <v>29</v>
      </c>
      <c r="P178" s="11" t="s">
        <v>29</v>
      </c>
      <c r="Q178" s="10" t="s">
        <v>1050</v>
      </c>
      <c r="R178" s="10"/>
      <c r="S178" s="10"/>
      <c r="T178" s="16" t="s">
        <v>1051</v>
      </c>
      <c r="U178" s="10"/>
      <c r="V178" s="14" t="s">
        <v>1052</v>
      </c>
      <c r="W178" s="15" t="s">
        <v>1053</v>
      </c>
    </row>
    <row r="179" ht="27.0" customHeight="1">
      <c r="A179" s="8" t="s">
        <v>1054</v>
      </c>
      <c r="B179" s="17"/>
      <c r="C179" s="10" t="s">
        <v>994</v>
      </c>
      <c r="D179" s="10" t="s">
        <v>1015</v>
      </c>
      <c r="E179" s="11" t="s">
        <v>28</v>
      </c>
      <c r="F179" s="11" t="s">
        <v>29</v>
      </c>
      <c r="G179" s="11" t="s">
        <v>29</v>
      </c>
      <c r="H179" s="11" t="s">
        <v>28</v>
      </c>
      <c r="I179" s="11" t="s">
        <v>28</v>
      </c>
      <c r="J179" s="11" t="s">
        <v>29</v>
      </c>
      <c r="K179" s="11" t="s">
        <v>28</v>
      </c>
      <c r="L179" s="11" t="s">
        <v>28</v>
      </c>
      <c r="M179" s="11" t="s">
        <v>28</v>
      </c>
      <c r="N179" s="11" t="s">
        <v>28</v>
      </c>
      <c r="O179" s="11" t="s">
        <v>28</v>
      </c>
      <c r="P179" s="11" t="s">
        <v>28</v>
      </c>
      <c r="Q179" s="10" t="s">
        <v>1055</v>
      </c>
      <c r="R179" s="10"/>
      <c r="S179" s="14" t="s">
        <v>1056</v>
      </c>
      <c r="T179" s="10"/>
      <c r="U179" s="10"/>
      <c r="V179" s="18"/>
      <c r="W179" s="10"/>
    </row>
    <row r="180" ht="27.0" customHeight="1">
      <c r="A180" s="8" t="s">
        <v>1057</v>
      </c>
      <c r="B180" s="17"/>
      <c r="C180" s="10" t="s">
        <v>994</v>
      </c>
      <c r="D180" s="10" t="s">
        <v>1015</v>
      </c>
      <c r="E180" s="11" t="s">
        <v>29</v>
      </c>
      <c r="F180" s="11" t="s">
        <v>29</v>
      </c>
      <c r="G180" s="11" t="s">
        <v>29</v>
      </c>
      <c r="H180" s="11" t="s">
        <v>29</v>
      </c>
      <c r="I180" s="11" t="s">
        <v>28</v>
      </c>
      <c r="J180" s="11" t="s">
        <v>28</v>
      </c>
      <c r="K180" s="11" t="s">
        <v>28</v>
      </c>
      <c r="L180" s="11" t="s">
        <v>28</v>
      </c>
      <c r="M180" s="11" t="s">
        <v>28</v>
      </c>
      <c r="N180" s="11" t="s">
        <v>29</v>
      </c>
      <c r="O180" s="11" t="s">
        <v>28</v>
      </c>
      <c r="P180" s="11" t="s">
        <v>28</v>
      </c>
      <c r="Q180" s="10" t="s">
        <v>1058</v>
      </c>
      <c r="R180" s="10"/>
      <c r="S180" s="14" t="s">
        <v>1059</v>
      </c>
      <c r="T180" s="10"/>
      <c r="U180" s="10"/>
      <c r="V180" s="14" t="s">
        <v>1060</v>
      </c>
      <c r="W180" s="10"/>
    </row>
    <row r="181" ht="27.0" customHeight="1">
      <c r="A181" s="8" t="s">
        <v>1061</v>
      </c>
      <c r="B181" s="17"/>
      <c r="C181" s="10" t="s">
        <v>994</v>
      </c>
      <c r="D181" s="10" t="s">
        <v>1062</v>
      </c>
      <c r="E181" s="11" t="s">
        <v>28</v>
      </c>
      <c r="F181" s="11" t="s">
        <v>29</v>
      </c>
      <c r="G181" s="11" t="s">
        <v>29</v>
      </c>
      <c r="H181" s="11" t="s">
        <v>28</v>
      </c>
      <c r="I181" s="11" t="s">
        <v>28</v>
      </c>
      <c r="J181" s="11" t="s">
        <v>28</v>
      </c>
      <c r="K181" s="11" t="s">
        <v>28</v>
      </c>
      <c r="L181" s="11" t="s">
        <v>28</v>
      </c>
      <c r="M181" s="11" t="s">
        <v>28</v>
      </c>
      <c r="N181" s="11" t="s">
        <v>28</v>
      </c>
      <c r="O181" s="11" t="s">
        <v>28</v>
      </c>
      <c r="P181" s="11" t="s">
        <v>28</v>
      </c>
      <c r="Q181" s="10" t="s">
        <v>1063</v>
      </c>
      <c r="R181" s="10"/>
      <c r="S181" s="14" t="s">
        <v>1064</v>
      </c>
      <c r="T181" s="10"/>
      <c r="U181" s="10"/>
      <c r="V181" s="18"/>
      <c r="W181" s="10"/>
    </row>
    <row r="182" ht="27.0" customHeight="1">
      <c r="A182" s="8" t="s">
        <v>1065</v>
      </c>
      <c r="B182" s="17"/>
      <c r="C182" s="10" t="s">
        <v>994</v>
      </c>
      <c r="D182" s="10" t="s">
        <v>1015</v>
      </c>
      <c r="E182" s="11" t="s">
        <v>28</v>
      </c>
      <c r="F182" s="11" t="s">
        <v>28</v>
      </c>
      <c r="G182" s="11" t="s">
        <v>29</v>
      </c>
      <c r="H182" s="11" t="s">
        <v>28</v>
      </c>
      <c r="I182" s="11" t="s">
        <v>28</v>
      </c>
      <c r="J182" s="11" t="s">
        <v>28</v>
      </c>
      <c r="K182" s="11" t="s">
        <v>28</v>
      </c>
      <c r="L182" s="11" t="s">
        <v>28</v>
      </c>
      <c r="M182" s="11" t="s">
        <v>28</v>
      </c>
      <c r="N182" s="11" t="s">
        <v>28</v>
      </c>
      <c r="O182" s="11" t="s">
        <v>28</v>
      </c>
      <c r="P182" s="11" t="s">
        <v>28</v>
      </c>
      <c r="Q182" s="10" t="s">
        <v>1066</v>
      </c>
      <c r="R182" s="10"/>
      <c r="S182" s="14" t="s">
        <v>1067</v>
      </c>
      <c r="T182" s="10"/>
      <c r="U182" s="10"/>
      <c r="V182" s="18"/>
      <c r="W182" s="10"/>
    </row>
    <row r="183" ht="27.0" customHeight="1">
      <c r="A183" s="8" t="s">
        <v>1068</v>
      </c>
      <c r="B183" s="17"/>
      <c r="C183" s="10" t="s">
        <v>994</v>
      </c>
      <c r="D183" s="22" t="s">
        <v>995</v>
      </c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2" t="s">
        <v>1069</v>
      </c>
      <c r="R183" s="22" t="s">
        <v>1070</v>
      </c>
      <c r="S183" s="23"/>
      <c r="T183" s="23"/>
      <c r="U183" s="23"/>
      <c r="V183" s="24"/>
      <c r="W183" s="23"/>
    </row>
    <row r="184" ht="27.0" customHeight="1">
      <c r="A184" s="8" t="s">
        <v>1071</v>
      </c>
      <c r="B184" s="17" t="s">
        <v>1072</v>
      </c>
      <c r="C184" s="10" t="s">
        <v>994</v>
      </c>
      <c r="D184" s="10" t="s">
        <v>1073</v>
      </c>
      <c r="E184" s="11" t="s">
        <v>29</v>
      </c>
      <c r="F184" s="11" t="s">
        <v>29</v>
      </c>
      <c r="G184" s="11" t="s">
        <v>29</v>
      </c>
      <c r="H184" s="11" t="s">
        <v>29</v>
      </c>
      <c r="I184" s="11" t="s">
        <v>29</v>
      </c>
      <c r="J184" s="11" t="s">
        <v>29</v>
      </c>
      <c r="K184" s="11" t="s">
        <v>29</v>
      </c>
      <c r="L184" s="11" t="s">
        <v>29</v>
      </c>
      <c r="M184" s="11" t="s">
        <v>28</v>
      </c>
      <c r="N184" s="11" t="s">
        <v>29</v>
      </c>
      <c r="O184" s="11" t="s">
        <v>29</v>
      </c>
      <c r="P184" s="11" t="s">
        <v>29</v>
      </c>
      <c r="Q184" s="10" t="s">
        <v>1074</v>
      </c>
      <c r="R184" s="10"/>
      <c r="S184" s="14" t="s">
        <v>1075</v>
      </c>
      <c r="T184" s="16" t="s">
        <v>1076</v>
      </c>
      <c r="U184" s="10"/>
      <c r="V184" s="14" t="s">
        <v>1077</v>
      </c>
      <c r="W184" s="15" t="s">
        <v>1078</v>
      </c>
    </row>
    <row r="185" ht="27.0" customHeight="1">
      <c r="A185" s="8" t="s">
        <v>1079</v>
      </c>
      <c r="B185" s="17"/>
      <c r="C185" s="10" t="s">
        <v>994</v>
      </c>
      <c r="D185" s="10" t="s">
        <v>1080</v>
      </c>
      <c r="E185" s="11" t="s">
        <v>28</v>
      </c>
      <c r="F185" s="11" t="s">
        <v>28</v>
      </c>
      <c r="G185" s="11" t="s">
        <v>28</v>
      </c>
      <c r="H185" s="11" t="s">
        <v>28</v>
      </c>
      <c r="I185" s="11" t="s">
        <v>28</v>
      </c>
      <c r="J185" s="11" t="s">
        <v>28</v>
      </c>
      <c r="K185" s="11" t="s">
        <v>28</v>
      </c>
      <c r="L185" s="11" t="s">
        <v>28</v>
      </c>
      <c r="M185" s="11" t="s">
        <v>28</v>
      </c>
      <c r="N185" s="11" t="s">
        <v>28</v>
      </c>
      <c r="O185" s="11" t="s">
        <v>28</v>
      </c>
      <c r="P185" s="11" t="s">
        <v>29</v>
      </c>
      <c r="Q185" s="10" t="s">
        <v>1081</v>
      </c>
      <c r="R185" s="10"/>
      <c r="S185" s="14" t="s">
        <v>1082</v>
      </c>
      <c r="T185" s="10"/>
      <c r="U185" s="10"/>
      <c r="V185" s="18"/>
      <c r="W185" s="10"/>
    </row>
    <row r="186" ht="27.0" customHeight="1">
      <c r="A186" s="8" t="s">
        <v>1083</v>
      </c>
      <c r="B186" s="17"/>
      <c r="C186" s="10" t="s">
        <v>994</v>
      </c>
      <c r="D186" s="10" t="s">
        <v>1084</v>
      </c>
      <c r="E186" s="11" t="s">
        <v>28</v>
      </c>
      <c r="F186" s="11" t="s">
        <v>28</v>
      </c>
      <c r="G186" s="11" t="s">
        <v>28</v>
      </c>
      <c r="H186" s="11" t="s">
        <v>28</v>
      </c>
      <c r="I186" s="11" t="s">
        <v>28</v>
      </c>
      <c r="J186" s="11" t="s">
        <v>28</v>
      </c>
      <c r="K186" s="11" t="s">
        <v>28</v>
      </c>
      <c r="L186" s="11" t="s">
        <v>28</v>
      </c>
      <c r="M186" s="11" t="s">
        <v>28</v>
      </c>
      <c r="N186" s="11" t="s">
        <v>28</v>
      </c>
      <c r="O186" s="11" t="s">
        <v>28</v>
      </c>
      <c r="P186" s="11" t="s">
        <v>29</v>
      </c>
      <c r="Q186" s="10" t="s">
        <v>1085</v>
      </c>
      <c r="R186" s="10"/>
      <c r="S186" s="10"/>
      <c r="T186" s="10"/>
      <c r="U186" s="10"/>
      <c r="V186" s="18"/>
      <c r="W186" s="10"/>
    </row>
    <row r="187" ht="27.0" customHeight="1">
      <c r="A187" s="8" t="s">
        <v>1086</v>
      </c>
      <c r="B187" s="17"/>
      <c r="C187" s="10" t="s">
        <v>994</v>
      </c>
      <c r="D187" s="10" t="s">
        <v>995</v>
      </c>
      <c r="E187" s="11" t="s">
        <v>28</v>
      </c>
      <c r="F187" s="11" t="s">
        <v>28</v>
      </c>
      <c r="G187" s="11" t="s">
        <v>28</v>
      </c>
      <c r="H187" s="11" t="s">
        <v>28</v>
      </c>
      <c r="I187" s="11" t="s">
        <v>28</v>
      </c>
      <c r="J187" s="11" t="s">
        <v>28</v>
      </c>
      <c r="K187" s="11" t="s">
        <v>28</v>
      </c>
      <c r="L187" s="11" t="s">
        <v>28</v>
      </c>
      <c r="M187" s="11" t="s">
        <v>28</v>
      </c>
      <c r="N187" s="11" t="s">
        <v>28</v>
      </c>
      <c r="O187" s="11" t="s">
        <v>28</v>
      </c>
      <c r="P187" s="11" t="s">
        <v>29</v>
      </c>
      <c r="Q187" s="10" t="s">
        <v>1087</v>
      </c>
      <c r="R187" s="10"/>
      <c r="S187" s="14" t="s">
        <v>1088</v>
      </c>
      <c r="T187" s="10"/>
      <c r="U187" s="10"/>
      <c r="V187" s="18"/>
      <c r="W187" s="10"/>
    </row>
    <row r="188" ht="27.0" customHeight="1">
      <c r="A188" s="8" t="s">
        <v>1089</v>
      </c>
      <c r="B188" s="17"/>
      <c r="C188" s="10" t="s">
        <v>994</v>
      </c>
      <c r="D188" s="10" t="s">
        <v>1080</v>
      </c>
      <c r="E188" s="11" t="s">
        <v>28</v>
      </c>
      <c r="F188" s="11"/>
      <c r="G188" s="11" t="s">
        <v>29</v>
      </c>
      <c r="H188" s="11" t="s">
        <v>29</v>
      </c>
      <c r="I188" s="11" t="s">
        <v>29</v>
      </c>
      <c r="J188" s="11" t="s">
        <v>29</v>
      </c>
      <c r="K188" s="11" t="s">
        <v>29</v>
      </c>
      <c r="L188" s="11" t="s">
        <v>28</v>
      </c>
      <c r="M188" s="11" t="s">
        <v>28</v>
      </c>
      <c r="N188" s="11" t="s">
        <v>29</v>
      </c>
      <c r="O188" s="11" t="s">
        <v>28</v>
      </c>
      <c r="P188" s="11" t="s">
        <v>28</v>
      </c>
      <c r="Q188" s="10" t="s">
        <v>1090</v>
      </c>
      <c r="R188" s="10"/>
      <c r="S188" s="14" t="s">
        <v>1091</v>
      </c>
      <c r="T188" s="10"/>
      <c r="U188" s="10"/>
      <c r="V188" s="18"/>
      <c r="W188" s="10"/>
    </row>
    <row r="189" ht="27.0" customHeight="1">
      <c r="A189" s="8" t="s">
        <v>1092</v>
      </c>
      <c r="B189" s="17" t="s">
        <v>1093</v>
      </c>
      <c r="C189" s="10" t="s">
        <v>994</v>
      </c>
      <c r="D189" s="10" t="s">
        <v>1094</v>
      </c>
      <c r="E189" s="11" t="s">
        <v>29</v>
      </c>
      <c r="F189" s="11" t="s">
        <v>29</v>
      </c>
      <c r="G189" s="11" t="s">
        <v>29</v>
      </c>
      <c r="H189" s="11" t="s">
        <v>29</v>
      </c>
      <c r="I189" s="11"/>
      <c r="J189" s="11"/>
      <c r="K189" s="11"/>
      <c r="L189" s="11"/>
      <c r="M189" s="11"/>
      <c r="N189" s="11"/>
      <c r="O189" s="11"/>
      <c r="P189" s="11"/>
      <c r="Q189" s="10" t="s">
        <v>1095</v>
      </c>
      <c r="R189" s="10"/>
      <c r="S189" s="10"/>
      <c r="T189" s="10"/>
      <c r="U189" s="10"/>
      <c r="V189" s="18"/>
      <c r="W189" s="15" t="s">
        <v>1096</v>
      </c>
    </row>
    <row r="190" ht="27.0" customHeight="1">
      <c r="A190" s="8" t="s">
        <v>1097</v>
      </c>
      <c r="B190" s="17"/>
      <c r="C190" s="10" t="s">
        <v>994</v>
      </c>
      <c r="D190" s="10" t="s">
        <v>1015</v>
      </c>
      <c r="E190" s="11" t="s">
        <v>29</v>
      </c>
      <c r="F190" s="11" t="s">
        <v>28</v>
      </c>
      <c r="G190" s="11" t="s">
        <v>29</v>
      </c>
      <c r="H190" s="11" t="s">
        <v>28</v>
      </c>
      <c r="I190" s="11" t="s">
        <v>28</v>
      </c>
      <c r="J190" s="11" t="s">
        <v>29</v>
      </c>
      <c r="K190" s="11" t="s">
        <v>28</v>
      </c>
      <c r="L190" s="11" t="s">
        <v>28</v>
      </c>
      <c r="M190" s="11" t="s">
        <v>28</v>
      </c>
      <c r="N190" s="11" t="s">
        <v>28</v>
      </c>
      <c r="O190" s="11" t="s">
        <v>28</v>
      </c>
      <c r="P190" s="11" t="s">
        <v>28</v>
      </c>
      <c r="Q190" s="10" t="s">
        <v>1098</v>
      </c>
      <c r="R190" s="18"/>
      <c r="S190" s="14" t="s">
        <v>1099</v>
      </c>
      <c r="T190" s="10"/>
      <c r="U190" s="10"/>
      <c r="V190" s="18"/>
      <c r="W190" s="10"/>
    </row>
    <row r="191" ht="27.0" customHeight="1">
      <c r="A191" s="8" t="s">
        <v>1100</v>
      </c>
      <c r="B191" s="17" t="s">
        <v>1101</v>
      </c>
      <c r="C191" s="10" t="s">
        <v>994</v>
      </c>
      <c r="D191" s="10" t="s">
        <v>1073</v>
      </c>
      <c r="E191" s="11" t="s">
        <v>29</v>
      </c>
      <c r="F191" s="11" t="s">
        <v>29</v>
      </c>
      <c r="G191" s="11" t="s">
        <v>29</v>
      </c>
      <c r="H191" s="11" t="s">
        <v>29</v>
      </c>
      <c r="I191" s="11" t="s">
        <v>29</v>
      </c>
      <c r="J191" s="11" t="s">
        <v>29</v>
      </c>
      <c r="K191" s="11" t="s">
        <v>29</v>
      </c>
      <c r="L191" s="11" t="s">
        <v>29</v>
      </c>
      <c r="M191" s="11" t="s">
        <v>28</v>
      </c>
      <c r="N191" s="11" t="s">
        <v>29</v>
      </c>
      <c r="O191" s="11" t="s">
        <v>29</v>
      </c>
      <c r="P191" s="11" t="s">
        <v>28</v>
      </c>
      <c r="Q191" s="10" t="s">
        <v>1102</v>
      </c>
      <c r="R191" s="10"/>
      <c r="S191" s="16" t="s">
        <v>1103</v>
      </c>
      <c r="T191" s="16" t="s">
        <v>1104</v>
      </c>
      <c r="U191" s="10"/>
      <c r="V191" s="14" t="s">
        <v>1105</v>
      </c>
      <c r="W191" s="15" t="s">
        <v>1106</v>
      </c>
    </row>
    <row r="192" ht="27.0" customHeight="1">
      <c r="A192" s="8" t="s">
        <v>1107</v>
      </c>
      <c r="B192" s="17"/>
      <c r="C192" s="10" t="s">
        <v>994</v>
      </c>
      <c r="D192" s="22" t="s">
        <v>1015</v>
      </c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2" t="s">
        <v>1108</v>
      </c>
      <c r="R192" s="23"/>
      <c r="S192" s="25" t="s">
        <v>1109</v>
      </c>
      <c r="T192" s="23"/>
      <c r="U192" s="23"/>
      <c r="V192" s="25" t="s">
        <v>1110</v>
      </c>
      <c r="W192" s="26" t="s">
        <v>1111</v>
      </c>
    </row>
    <row r="193" ht="27.0" customHeight="1">
      <c r="A193" s="8" t="s">
        <v>1112</v>
      </c>
      <c r="B193" s="17"/>
      <c r="C193" s="10" t="s">
        <v>994</v>
      </c>
      <c r="D193" s="22" t="s">
        <v>1094</v>
      </c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2" t="s">
        <v>1113</v>
      </c>
      <c r="R193" s="23"/>
      <c r="S193" s="25" t="s">
        <v>1114</v>
      </c>
      <c r="T193" s="23"/>
      <c r="U193" s="23"/>
      <c r="V193" s="24"/>
      <c r="W193" s="23"/>
    </row>
    <row r="194" ht="27.0" customHeight="1">
      <c r="A194" s="8" t="s">
        <v>1115</v>
      </c>
      <c r="B194" s="17"/>
      <c r="C194" s="10" t="s">
        <v>994</v>
      </c>
      <c r="D194" s="22" t="s">
        <v>1015</v>
      </c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2" t="s">
        <v>1116</v>
      </c>
      <c r="R194" s="22" t="s">
        <v>1117</v>
      </c>
      <c r="S194" s="23"/>
      <c r="T194" s="23"/>
      <c r="U194" s="23"/>
      <c r="V194" s="25" t="s">
        <v>1118</v>
      </c>
      <c r="W194" s="26" t="s">
        <v>1119</v>
      </c>
    </row>
    <row r="195" ht="27.0" customHeight="1">
      <c r="A195" s="8" t="s">
        <v>1120</v>
      </c>
      <c r="B195" s="17"/>
      <c r="C195" s="10" t="s">
        <v>994</v>
      </c>
      <c r="D195" s="10" t="s">
        <v>1094</v>
      </c>
      <c r="E195" s="11" t="s">
        <v>29</v>
      </c>
      <c r="F195" s="11" t="s">
        <v>29</v>
      </c>
      <c r="G195" s="11" t="s">
        <v>29</v>
      </c>
      <c r="H195" s="11"/>
      <c r="I195" s="11"/>
      <c r="J195" s="11" t="s">
        <v>29</v>
      </c>
      <c r="K195" s="11"/>
      <c r="L195" s="11"/>
      <c r="M195" s="11"/>
      <c r="N195" s="11"/>
      <c r="O195" s="11"/>
      <c r="P195" s="11"/>
      <c r="Q195" s="10" t="s">
        <v>1095</v>
      </c>
      <c r="R195" s="10"/>
      <c r="S195" s="10"/>
      <c r="T195" s="10"/>
      <c r="U195" s="14" t="s">
        <v>1121</v>
      </c>
      <c r="V195" s="14" t="s">
        <v>1122</v>
      </c>
      <c r="W195" s="15" t="s">
        <v>1123</v>
      </c>
    </row>
    <row r="196" ht="27.0" customHeight="1">
      <c r="A196" s="8" t="s">
        <v>1124</v>
      </c>
      <c r="B196" s="17"/>
      <c r="C196" s="10" t="s">
        <v>994</v>
      </c>
      <c r="D196" s="22" t="s">
        <v>1125</v>
      </c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2" t="s">
        <v>1126</v>
      </c>
      <c r="R196" s="23"/>
      <c r="S196" s="25" t="s">
        <v>1127</v>
      </c>
      <c r="T196" s="23"/>
      <c r="U196" s="23"/>
      <c r="V196" s="24"/>
      <c r="W196" s="23"/>
    </row>
    <row r="197" ht="27.0" customHeight="1">
      <c r="A197" s="8" t="s">
        <v>1128</v>
      </c>
      <c r="B197" s="17"/>
      <c r="C197" s="10" t="s">
        <v>994</v>
      </c>
      <c r="D197" s="10" t="s">
        <v>1015</v>
      </c>
      <c r="E197" s="11" t="s">
        <v>29</v>
      </c>
      <c r="F197" s="11" t="s">
        <v>29</v>
      </c>
      <c r="G197" s="11" t="s">
        <v>29</v>
      </c>
      <c r="H197" s="11" t="s">
        <v>29</v>
      </c>
      <c r="I197" s="11" t="s">
        <v>28</v>
      </c>
      <c r="J197" s="11" t="s">
        <v>28</v>
      </c>
      <c r="K197" s="11" t="s">
        <v>28</v>
      </c>
      <c r="L197" s="11" t="s">
        <v>28</v>
      </c>
      <c r="M197" s="11" t="s">
        <v>28</v>
      </c>
      <c r="N197" s="11" t="s">
        <v>29</v>
      </c>
      <c r="O197" s="11" t="s">
        <v>28</v>
      </c>
      <c r="P197" s="11" t="s">
        <v>28</v>
      </c>
      <c r="Q197" s="10" t="s">
        <v>1129</v>
      </c>
      <c r="R197" s="10" t="s">
        <v>1130</v>
      </c>
      <c r="S197" s="10"/>
      <c r="T197" s="10"/>
      <c r="U197" s="10"/>
      <c r="V197" s="14" t="s">
        <v>1131</v>
      </c>
      <c r="W197" s="15" t="s">
        <v>1132</v>
      </c>
    </row>
    <row r="198" ht="27.0" customHeight="1">
      <c r="A198" s="8" t="s">
        <v>1133</v>
      </c>
      <c r="B198" s="9" t="s">
        <v>1134</v>
      </c>
      <c r="C198" s="10" t="s">
        <v>994</v>
      </c>
      <c r="D198" s="10" t="s">
        <v>1135</v>
      </c>
      <c r="E198" s="11" t="s">
        <v>29</v>
      </c>
      <c r="F198" s="11" t="s">
        <v>29</v>
      </c>
      <c r="G198" s="11" t="s">
        <v>28</v>
      </c>
      <c r="H198" s="11" t="s">
        <v>28</v>
      </c>
      <c r="I198" s="11" t="s">
        <v>28</v>
      </c>
      <c r="J198" s="11" t="s">
        <v>28</v>
      </c>
      <c r="K198" s="11" t="s">
        <v>28</v>
      </c>
      <c r="L198" s="11" t="s">
        <v>28</v>
      </c>
      <c r="M198" s="11" t="s">
        <v>28</v>
      </c>
      <c r="N198" s="11" t="s">
        <v>28</v>
      </c>
      <c r="O198" s="11" t="s">
        <v>28</v>
      </c>
      <c r="P198" s="11" t="s">
        <v>28</v>
      </c>
      <c r="Q198" s="10" t="s">
        <v>1136</v>
      </c>
      <c r="R198" s="10"/>
      <c r="S198" s="14" t="s">
        <v>1137</v>
      </c>
      <c r="T198" s="10"/>
      <c r="U198" s="10"/>
      <c r="V198" s="14" t="s">
        <v>1138</v>
      </c>
      <c r="W198" s="15" t="s">
        <v>1139</v>
      </c>
    </row>
    <row r="199" ht="27.0" customHeight="1">
      <c r="A199" s="8" t="s">
        <v>1140</v>
      </c>
      <c r="B199" s="17"/>
      <c r="C199" s="10" t="s">
        <v>994</v>
      </c>
      <c r="D199" s="10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0" t="s">
        <v>1141</v>
      </c>
      <c r="R199" s="10"/>
      <c r="S199" s="14" t="s">
        <v>1142</v>
      </c>
      <c r="T199" s="16" t="s">
        <v>1143</v>
      </c>
      <c r="U199" s="10"/>
      <c r="V199" s="14" t="s">
        <v>1144</v>
      </c>
      <c r="W199" s="10"/>
    </row>
    <row r="200" ht="27.0" customHeight="1">
      <c r="A200" s="8" t="s">
        <v>1145</v>
      </c>
      <c r="B200" s="9" t="s">
        <v>1146</v>
      </c>
      <c r="C200" s="10" t="s">
        <v>994</v>
      </c>
      <c r="D200" s="10" t="s">
        <v>1147</v>
      </c>
      <c r="E200" s="11" t="s">
        <v>29</v>
      </c>
      <c r="F200" s="11" t="s">
        <v>29</v>
      </c>
      <c r="G200" s="11" t="s">
        <v>29</v>
      </c>
      <c r="H200" s="11" t="s">
        <v>29</v>
      </c>
      <c r="I200" s="11" t="s">
        <v>29</v>
      </c>
      <c r="J200" s="11" t="s">
        <v>29</v>
      </c>
      <c r="K200" s="11" t="s">
        <v>29</v>
      </c>
      <c r="L200" s="11" t="s">
        <v>29</v>
      </c>
      <c r="M200" s="11" t="s">
        <v>28</v>
      </c>
      <c r="N200" s="11" t="s">
        <v>29</v>
      </c>
      <c r="O200" s="11" t="s">
        <v>29</v>
      </c>
      <c r="P200" s="11" t="s">
        <v>28</v>
      </c>
      <c r="Q200" s="10" t="s">
        <v>1148</v>
      </c>
      <c r="R200" s="10"/>
      <c r="S200" s="10"/>
      <c r="T200" s="10"/>
      <c r="U200" s="10"/>
      <c r="V200" s="14" t="s">
        <v>1149</v>
      </c>
      <c r="W200" s="15" t="s">
        <v>1150</v>
      </c>
    </row>
    <row r="201" ht="27.0" customHeight="1">
      <c r="A201" s="8" t="s">
        <v>1151</v>
      </c>
      <c r="B201" s="17"/>
      <c r="C201" s="10" t="s">
        <v>994</v>
      </c>
      <c r="D201" s="10" t="s">
        <v>1015</v>
      </c>
      <c r="E201" s="11" t="s">
        <v>28</v>
      </c>
      <c r="F201" s="11" t="s">
        <v>28</v>
      </c>
      <c r="G201" s="11" t="s">
        <v>28</v>
      </c>
      <c r="H201" s="11" t="s">
        <v>28</v>
      </c>
      <c r="I201" s="11" t="s">
        <v>28</v>
      </c>
      <c r="J201" s="11" t="s">
        <v>28</v>
      </c>
      <c r="K201" s="11" t="s">
        <v>29</v>
      </c>
      <c r="L201" s="11" t="s">
        <v>28</v>
      </c>
      <c r="M201" s="11" t="s">
        <v>28</v>
      </c>
      <c r="N201" s="11" t="s">
        <v>28</v>
      </c>
      <c r="O201" s="11" t="s">
        <v>28</v>
      </c>
      <c r="P201" s="11" t="s">
        <v>28</v>
      </c>
      <c r="Q201" s="10" t="s">
        <v>1152</v>
      </c>
      <c r="R201" s="10" t="s">
        <v>1153</v>
      </c>
      <c r="S201" s="10"/>
      <c r="T201" s="10"/>
      <c r="U201" s="10"/>
      <c r="V201" s="14" t="s">
        <v>1154</v>
      </c>
      <c r="W201" s="15" t="s">
        <v>1155</v>
      </c>
    </row>
    <row r="202" ht="27.0" customHeight="1">
      <c r="A202" s="8" t="s">
        <v>1156</v>
      </c>
      <c r="B202" s="17"/>
      <c r="C202" s="10" t="s">
        <v>994</v>
      </c>
      <c r="D202" s="10" t="s">
        <v>995</v>
      </c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0" t="s">
        <v>1157</v>
      </c>
      <c r="R202" s="10" t="s">
        <v>1158</v>
      </c>
      <c r="S202" s="16" t="s">
        <v>1159</v>
      </c>
      <c r="T202" s="10"/>
      <c r="U202" s="10"/>
      <c r="V202" s="14" t="s">
        <v>1160</v>
      </c>
      <c r="W202" s="10"/>
    </row>
    <row r="203" ht="27.0" customHeight="1">
      <c r="A203" s="8" t="s">
        <v>1161</v>
      </c>
      <c r="B203" s="17" t="s">
        <v>1162</v>
      </c>
      <c r="C203" s="10" t="s">
        <v>1163</v>
      </c>
      <c r="D203" s="10" t="s">
        <v>1164</v>
      </c>
      <c r="E203" s="11" t="s">
        <v>28</v>
      </c>
      <c r="F203" s="11" t="s">
        <v>28</v>
      </c>
      <c r="G203" s="11" t="s">
        <v>29</v>
      </c>
      <c r="H203" s="11"/>
      <c r="I203" s="11"/>
      <c r="J203" s="11" t="s">
        <v>29</v>
      </c>
      <c r="K203" s="11"/>
      <c r="L203" s="11"/>
      <c r="M203" s="11"/>
      <c r="N203" s="11"/>
      <c r="O203" s="11"/>
      <c r="P203" s="11"/>
      <c r="Q203" s="10" t="s">
        <v>1165</v>
      </c>
      <c r="R203" s="10"/>
      <c r="S203" s="10"/>
      <c r="T203" s="10"/>
      <c r="U203" s="10"/>
      <c r="V203" s="14" t="s">
        <v>1166</v>
      </c>
      <c r="W203" s="15" t="s">
        <v>1167</v>
      </c>
    </row>
    <row r="204" ht="27.0" customHeight="1">
      <c r="A204" s="8" t="s">
        <v>1168</v>
      </c>
      <c r="B204" s="9" t="s">
        <v>1169</v>
      </c>
      <c r="C204" s="10" t="s">
        <v>1163</v>
      </c>
      <c r="D204" s="10" t="s">
        <v>1164</v>
      </c>
      <c r="E204" s="11" t="s">
        <v>28</v>
      </c>
      <c r="F204" s="11" t="s">
        <v>28</v>
      </c>
      <c r="G204" s="11" t="s">
        <v>28</v>
      </c>
      <c r="H204" s="11" t="s">
        <v>28</v>
      </c>
      <c r="I204" s="11" t="s">
        <v>29</v>
      </c>
      <c r="J204" s="11" t="s">
        <v>28</v>
      </c>
      <c r="K204" s="11" t="s">
        <v>29</v>
      </c>
      <c r="L204" s="11" t="s">
        <v>28</v>
      </c>
      <c r="M204" s="11" t="s">
        <v>28</v>
      </c>
      <c r="N204" s="11" t="s">
        <v>28</v>
      </c>
      <c r="O204" s="11" t="s">
        <v>29</v>
      </c>
      <c r="P204" s="11" t="s">
        <v>29</v>
      </c>
      <c r="Q204" s="13"/>
      <c r="R204" s="10"/>
      <c r="S204" s="14" t="s">
        <v>1170</v>
      </c>
      <c r="T204" s="16" t="s">
        <v>1171</v>
      </c>
      <c r="U204" s="10"/>
      <c r="V204" s="14" t="s">
        <v>1172</v>
      </c>
      <c r="W204" s="15" t="s">
        <v>1173</v>
      </c>
    </row>
    <row r="205" ht="27.0" customHeight="1">
      <c r="A205" s="8" t="s">
        <v>1174</v>
      </c>
      <c r="B205" s="17" t="s">
        <v>1175</v>
      </c>
      <c r="C205" s="10" t="s">
        <v>483</v>
      </c>
      <c r="D205" s="10" t="s">
        <v>1176</v>
      </c>
      <c r="E205" s="11" t="s">
        <v>29</v>
      </c>
      <c r="F205" s="11" t="s">
        <v>28</v>
      </c>
      <c r="G205" s="11" t="s">
        <v>29</v>
      </c>
      <c r="H205" s="11" t="s">
        <v>29</v>
      </c>
      <c r="I205" s="11" t="s">
        <v>29</v>
      </c>
      <c r="J205" s="11" t="s">
        <v>28</v>
      </c>
      <c r="K205" s="11" t="s">
        <v>29</v>
      </c>
      <c r="L205" s="11" t="s">
        <v>29</v>
      </c>
      <c r="M205" s="11" t="s">
        <v>28</v>
      </c>
      <c r="N205" s="11" t="s">
        <v>29</v>
      </c>
      <c r="O205" s="11" t="s">
        <v>29</v>
      </c>
      <c r="P205" s="11" t="s">
        <v>28</v>
      </c>
      <c r="Q205" s="10" t="s">
        <v>1177</v>
      </c>
      <c r="R205" s="10"/>
      <c r="S205" s="10"/>
      <c r="T205" s="16" t="s">
        <v>1178</v>
      </c>
      <c r="U205" s="10"/>
      <c r="V205" s="14" t="s">
        <v>1179</v>
      </c>
      <c r="W205" s="15" t="s">
        <v>1180</v>
      </c>
    </row>
    <row r="206" ht="27.0" customHeight="1">
      <c r="A206" s="8" t="s">
        <v>1181</v>
      </c>
      <c r="B206" s="9" t="s">
        <v>1182</v>
      </c>
      <c r="C206" s="10" t="s">
        <v>483</v>
      </c>
      <c r="D206" s="10" t="s">
        <v>1183</v>
      </c>
      <c r="E206" s="11" t="s">
        <v>28</v>
      </c>
      <c r="F206" s="11" t="s">
        <v>28</v>
      </c>
      <c r="G206" s="11" t="s">
        <v>29</v>
      </c>
      <c r="H206" s="11" t="s">
        <v>28</v>
      </c>
      <c r="I206" s="11" t="s">
        <v>29</v>
      </c>
      <c r="J206" s="11" t="s">
        <v>29</v>
      </c>
      <c r="K206" s="11" t="s">
        <v>28</v>
      </c>
      <c r="L206" s="11" t="s">
        <v>28</v>
      </c>
      <c r="M206" s="11" t="s">
        <v>28</v>
      </c>
      <c r="N206" s="11" t="s">
        <v>28</v>
      </c>
      <c r="O206" s="11" t="s">
        <v>28</v>
      </c>
      <c r="P206" s="11" t="s">
        <v>28</v>
      </c>
      <c r="Q206" s="10" t="s">
        <v>1184</v>
      </c>
      <c r="R206" s="10"/>
      <c r="S206" s="10"/>
      <c r="T206" s="10"/>
      <c r="U206" s="10"/>
      <c r="V206" s="14" t="s">
        <v>1185</v>
      </c>
      <c r="W206" s="15" t="s">
        <v>1186</v>
      </c>
    </row>
    <row r="207" ht="27.0" customHeight="1">
      <c r="A207" s="8" t="s">
        <v>1187</v>
      </c>
      <c r="B207" s="17"/>
      <c r="C207" s="10" t="s">
        <v>483</v>
      </c>
      <c r="D207" s="10" t="s">
        <v>1188</v>
      </c>
      <c r="E207" s="11" t="s">
        <v>29</v>
      </c>
      <c r="F207" s="11" t="s">
        <v>29</v>
      </c>
      <c r="G207" s="11" t="s">
        <v>29</v>
      </c>
      <c r="H207" s="11" t="s">
        <v>29</v>
      </c>
      <c r="I207" s="11" t="s">
        <v>29</v>
      </c>
      <c r="J207" s="11" t="s">
        <v>29</v>
      </c>
      <c r="K207" s="11" t="s">
        <v>29</v>
      </c>
      <c r="L207" s="11" t="s">
        <v>29</v>
      </c>
      <c r="M207" s="11" t="s">
        <v>28</v>
      </c>
      <c r="N207" s="11" t="s">
        <v>29</v>
      </c>
      <c r="O207" s="11" t="s">
        <v>29</v>
      </c>
      <c r="P207" s="11" t="s">
        <v>28</v>
      </c>
      <c r="Q207" s="10" t="s">
        <v>1189</v>
      </c>
      <c r="R207" s="10" t="s">
        <v>1190</v>
      </c>
      <c r="S207" s="14" t="s">
        <v>1191</v>
      </c>
      <c r="T207" s="10"/>
      <c r="U207" s="10"/>
      <c r="V207" s="15" t="s">
        <v>1192</v>
      </c>
      <c r="W207" s="10"/>
    </row>
    <row r="208" ht="27.0" customHeight="1">
      <c r="A208" s="8" t="s">
        <v>1193</v>
      </c>
      <c r="B208" s="9" t="s">
        <v>1194</v>
      </c>
      <c r="C208" s="10" t="s">
        <v>483</v>
      </c>
      <c r="D208" s="10" t="s">
        <v>1195</v>
      </c>
      <c r="E208" s="11" t="s">
        <v>29</v>
      </c>
      <c r="F208" s="11" t="s">
        <v>29</v>
      </c>
      <c r="G208" s="11" t="s">
        <v>29</v>
      </c>
      <c r="H208" s="11" t="s">
        <v>29</v>
      </c>
      <c r="I208" s="11" t="s">
        <v>29</v>
      </c>
      <c r="J208" s="11" t="s">
        <v>29</v>
      </c>
      <c r="K208" s="11" t="s">
        <v>29</v>
      </c>
      <c r="L208" s="11" t="s">
        <v>29</v>
      </c>
      <c r="M208" s="11" t="s">
        <v>28</v>
      </c>
      <c r="N208" s="11" t="s">
        <v>29</v>
      </c>
      <c r="O208" s="11" t="s">
        <v>29</v>
      </c>
      <c r="P208" s="11" t="s">
        <v>29</v>
      </c>
      <c r="Q208" s="10" t="s">
        <v>1196</v>
      </c>
      <c r="R208" s="10"/>
      <c r="S208" s="10"/>
      <c r="T208" s="10"/>
      <c r="U208" s="10"/>
      <c r="V208" s="14" t="s">
        <v>1197</v>
      </c>
      <c r="W208" s="15" t="s">
        <v>1198</v>
      </c>
    </row>
    <row r="209" ht="27.0" customHeight="1">
      <c r="A209" s="8" t="s">
        <v>1199</v>
      </c>
      <c r="B209" s="9" t="s">
        <v>1200</v>
      </c>
      <c r="C209" s="10" t="s">
        <v>483</v>
      </c>
      <c r="D209" s="10" t="s">
        <v>1201</v>
      </c>
      <c r="E209" s="11" t="s">
        <v>29</v>
      </c>
      <c r="F209" s="11" t="s">
        <v>29</v>
      </c>
      <c r="G209" s="11" t="s">
        <v>29</v>
      </c>
      <c r="H209" s="11" t="s">
        <v>29</v>
      </c>
      <c r="I209" s="11" t="s">
        <v>29</v>
      </c>
      <c r="J209" s="11" t="s">
        <v>29</v>
      </c>
      <c r="K209" s="11" t="s">
        <v>29</v>
      </c>
      <c r="L209" s="11" t="s">
        <v>29</v>
      </c>
      <c r="M209" s="11" t="s">
        <v>28</v>
      </c>
      <c r="N209" s="11" t="s">
        <v>29</v>
      </c>
      <c r="O209" s="11" t="s">
        <v>28</v>
      </c>
      <c r="P209" s="11" t="s">
        <v>29</v>
      </c>
      <c r="Q209" s="10" t="s">
        <v>1202</v>
      </c>
      <c r="R209" s="10"/>
      <c r="S209" s="10"/>
      <c r="T209" s="16" t="s">
        <v>1203</v>
      </c>
      <c r="U209" s="10"/>
      <c r="V209" s="14" t="s">
        <v>1204</v>
      </c>
      <c r="W209" s="15" t="s">
        <v>1205</v>
      </c>
    </row>
    <row r="210" ht="27.0" customHeight="1">
      <c r="A210" s="8" t="s">
        <v>1206</v>
      </c>
      <c r="B210" s="17"/>
      <c r="C210" s="10" t="s">
        <v>483</v>
      </c>
      <c r="D210" s="10" t="s">
        <v>1207</v>
      </c>
      <c r="E210" s="11" t="s">
        <v>29</v>
      </c>
      <c r="F210" s="11" t="s">
        <v>29</v>
      </c>
      <c r="G210" s="11" t="s">
        <v>29</v>
      </c>
      <c r="H210" s="11" t="s">
        <v>29</v>
      </c>
      <c r="I210" s="11" t="s">
        <v>29</v>
      </c>
      <c r="J210" s="11" t="s">
        <v>29</v>
      </c>
      <c r="K210" s="11" t="s">
        <v>29</v>
      </c>
      <c r="L210" s="11" t="s">
        <v>28</v>
      </c>
      <c r="M210" s="11" t="s">
        <v>28</v>
      </c>
      <c r="N210" s="11" t="s">
        <v>29</v>
      </c>
      <c r="O210" s="11" t="s">
        <v>28</v>
      </c>
      <c r="P210" s="11" t="s">
        <v>28</v>
      </c>
      <c r="Q210" s="10" t="s">
        <v>1208</v>
      </c>
      <c r="R210" s="10" t="s">
        <v>1209</v>
      </c>
      <c r="S210" s="14" t="s">
        <v>1210</v>
      </c>
      <c r="T210" s="10"/>
      <c r="U210" s="10"/>
      <c r="V210" s="14" t="s">
        <v>1211</v>
      </c>
      <c r="W210" s="10"/>
    </row>
    <row r="211" ht="27.0" customHeight="1">
      <c r="A211" s="8" t="s">
        <v>1212</v>
      </c>
      <c r="B211" s="17"/>
      <c r="C211" s="10" t="s">
        <v>483</v>
      </c>
      <c r="D211" s="10" t="s">
        <v>1188</v>
      </c>
      <c r="E211" s="11" t="s">
        <v>29</v>
      </c>
      <c r="F211" s="11" t="s">
        <v>29</v>
      </c>
      <c r="G211" s="11" t="s">
        <v>29</v>
      </c>
      <c r="H211" s="11" t="s">
        <v>29</v>
      </c>
      <c r="I211" s="11" t="s">
        <v>29</v>
      </c>
      <c r="J211" s="11" t="s">
        <v>29</v>
      </c>
      <c r="K211" s="11" t="s">
        <v>29</v>
      </c>
      <c r="L211" s="11" t="s">
        <v>29</v>
      </c>
      <c r="M211" s="11" t="s">
        <v>28</v>
      </c>
      <c r="N211" s="11" t="s">
        <v>29</v>
      </c>
      <c r="O211" s="11" t="s">
        <v>29</v>
      </c>
      <c r="P211" s="11" t="s">
        <v>28</v>
      </c>
      <c r="Q211" s="10" t="s">
        <v>1213</v>
      </c>
      <c r="R211" s="10"/>
      <c r="S211" s="14" t="s">
        <v>1210</v>
      </c>
      <c r="T211" s="10"/>
      <c r="U211" s="10"/>
      <c r="V211" s="15" t="s">
        <v>1214</v>
      </c>
      <c r="W211" s="10"/>
    </row>
    <row r="212" ht="27.0" customHeight="1">
      <c r="A212" s="8" t="s">
        <v>1215</v>
      </c>
      <c r="B212" s="17" t="s">
        <v>1216</v>
      </c>
      <c r="C212" s="10" t="s">
        <v>483</v>
      </c>
      <c r="D212" s="10" t="s">
        <v>1217</v>
      </c>
      <c r="E212" s="11" t="s">
        <v>29</v>
      </c>
      <c r="F212" s="11" t="s">
        <v>29</v>
      </c>
      <c r="G212" s="11" t="s">
        <v>29</v>
      </c>
      <c r="H212" s="11"/>
      <c r="I212" s="11"/>
      <c r="J212" s="11" t="s">
        <v>29</v>
      </c>
      <c r="K212" s="11"/>
      <c r="L212" s="11"/>
      <c r="M212" s="11"/>
      <c r="N212" s="11"/>
      <c r="O212" s="11"/>
      <c r="P212" s="11"/>
      <c r="Q212" s="10" t="s">
        <v>1218</v>
      </c>
      <c r="R212" s="10" t="s">
        <v>1219</v>
      </c>
      <c r="S212" s="14" t="s">
        <v>1220</v>
      </c>
      <c r="T212" s="10"/>
      <c r="U212" s="14" t="s">
        <v>1221</v>
      </c>
      <c r="V212" s="14" t="s">
        <v>1222</v>
      </c>
      <c r="W212" s="10"/>
    </row>
    <row r="213" ht="27.0" customHeight="1">
      <c r="A213" s="8" t="s">
        <v>1223</v>
      </c>
      <c r="B213" s="17" t="s">
        <v>1224</v>
      </c>
      <c r="C213" s="10" t="s">
        <v>483</v>
      </c>
      <c r="D213" s="10" t="s">
        <v>1207</v>
      </c>
      <c r="E213" s="11" t="s">
        <v>28</v>
      </c>
      <c r="F213" s="11" t="s">
        <v>28</v>
      </c>
      <c r="G213" s="11" t="s">
        <v>28</v>
      </c>
      <c r="H213" s="11" t="s">
        <v>29</v>
      </c>
      <c r="I213" s="11" t="s">
        <v>29</v>
      </c>
      <c r="J213" s="11" t="s">
        <v>29</v>
      </c>
      <c r="K213" s="11" t="s">
        <v>28</v>
      </c>
      <c r="L213" s="11" t="s">
        <v>28</v>
      </c>
      <c r="M213" s="11" t="s">
        <v>28</v>
      </c>
      <c r="N213" s="11" t="s">
        <v>28</v>
      </c>
      <c r="O213" s="11" t="s">
        <v>28</v>
      </c>
      <c r="P213" s="11" t="s">
        <v>28</v>
      </c>
      <c r="Q213" s="10" t="s">
        <v>1225</v>
      </c>
      <c r="R213" s="10" t="s">
        <v>1226</v>
      </c>
      <c r="S213" s="10"/>
      <c r="T213" s="10"/>
      <c r="U213" s="10"/>
      <c r="V213" s="18"/>
      <c r="W213" s="10"/>
    </row>
    <row r="214" ht="27.0" customHeight="1">
      <c r="A214" s="8" t="s">
        <v>1227</v>
      </c>
      <c r="B214" s="17" t="s">
        <v>1228</v>
      </c>
      <c r="C214" s="10" t="s">
        <v>483</v>
      </c>
      <c r="D214" s="10" t="s">
        <v>1176</v>
      </c>
      <c r="E214" s="11" t="s">
        <v>28</v>
      </c>
      <c r="F214" s="11" t="s">
        <v>28</v>
      </c>
      <c r="G214" s="11" t="s">
        <v>28</v>
      </c>
      <c r="H214" s="11" t="s">
        <v>29</v>
      </c>
      <c r="I214" s="11"/>
      <c r="J214" s="11" t="s">
        <v>28</v>
      </c>
      <c r="K214" s="11" t="s">
        <v>28</v>
      </c>
      <c r="L214" s="11" t="s">
        <v>28</v>
      </c>
      <c r="M214" s="11" t="s">
        <v>29</v>
      </c>
      <c r="N214" s="11"/>
      <c r="O214" s="11"/>
      <c r="P214" s="11" t="s">
        <v>28</v>
      </c>
      <c r="Q214" s="10" t="s">
        <v>1229</v>
      </c>
      <c r="R214" s="10" t="s">
        <v>1230</v>
      </c>
      <c r="S214" s="10"/>
      <c r="T214" s="10"/>
      <c r="U214" s="10"/>
      <c r="V214" s="18"/>
      <c r="W214" s="15" t="s">
        <v>1231</v>
      </c>
    </row>
    <row r="215" ht="27.0" customHeight="1">
      <c r="A215" s="8" t="s">
        <v>1232</v>
      </c>
      <c r="B215" s="17"/>
      <c r="C215" s="10" t="s">
        <v>483</v>
      </c>
      <c r="D215" s="10" t="s">
        <v>1188</v>
      </c>
      <c r="E215" s="11" t="s">
        <v>28</v>
      </c>
      <c r="F215" s="11" t="s">
        <v>29</v>
      </c>
      <c r="G215" s="11" t="s">
        <v>29</v>
      </c>
      <c r="H215" s="11" t="s">
        <v>28</v>
      </c>
      <c r="I215" s="11" t="s">
        <v>28</v>
      </c>
      <c r="J215" s="11" t="s">
        <v>28</v>
      </c>
      <c r="K215" s="11" t="s">
        <v>28</v>
      </c>
      <c r="L215" s="11" t="s">
        <v>28</v>
      </c>
      <c r="M215" s="11" t="s">
        <v>28</v>
      </c>
      <c r="N215" s="11" t="s">
        <v>28</v>
      </c>
      <c r="O215" s="11" t="s">
        <v>28</v>
      </c>
      <c r="P215" s="11" t="s">
        <v>28</v>
      </c>
      <c r="Q215" s="10" t="s">
        <v>1233</v>
      </c>
      <c r="R215" s="10" t="s">
        <v>1234</v>
      </c>
      <c r="S215" s="10"/>
      <c r="T215" s="10"/>
      <c r="U215" s="10"/>
      <c r="V215" s="15" t="s">
        <v>1235</v>
      </c>
      <c r="W215" s="15" t="s">
        <v>1236</v>
      </c>
    </row>
    <row r="216" ht="27.0" customHeight="1">
      <c r="A216" s="8" t="s">
        <v>1237</v>
      </c>
      <c r="B216" s="17" t="s">
        <v>1238</v>
      </c>
      <c r="C216" s="10" t="s">
        <v>483</v>
      </c>
      <c r="D216" s="10" t="s">
        <v>1207</v>
      </c>
      <c r="E216" s="11" t="s">
        <v>29</v>
      </c>
      <c r="F216" s="11" t="s">
        <v>28</v>
      </c>
      <c r="G216" s="11" t="s">
        <v>29</v>
      </c>
      <c r="H216" s="11" t="s">
        <v>29</v>
      </c>
      <c r="I216" s="11" t="s">
        <v>28</v>
      </c>
      <c r="J216" s="11" t="s">
        <v>28</v>
      </c>
      <c r="K216" s="11" t="s">
        <v>28</v>
      </c>
      <c r="L216" s="11" t="s">
        <v>28</v>
      </c>
      <c r="M216" s="11" t="s">
        <v>28</v>
      </c>
      <c r="N216" s="11" t="s">
        <v>28</v>
      </c>
      <c r="O216" s="11" t="s">
        <v>28</v>
      </c>
      <c r="P216" s="11" t="s">
        <v>28</v>
      </c>
      <c r="Q216" s="10" t="s">
        <v>1239</v>
      </c>
      <c r="R216" s="10" t="s">
        <v>1240</v>
      </c>
      <c r="S216" s="10"/>
      <c r="T216" s="10"/>
      <c r="U216" s="10"/>
      <c r="V216" s="18"/>
      <c r="W216" s="10"/>
    </row>
    <row r="217" ht="27.0" customHeight="1">
      <c r="A217" s="8" t="s">
        <v>1241</v>
      </c>
      <c r="B217" s="9" t="s">
        <v>1242</v>
      </c>
      <c r="C217" s="10" t="s">
        <v>483</v>
      </c>
      <c r="D217" s="10" t="s">
        <v>1207</v>
      </c>
      <c r="E217" s="11" t="s">
        <v>29</v>
      </c>
      <c r="F217" s="11" t="s">
        <v>28</v>
      </c>
      <c r="G217" s="11" t="s">
        <v>29</v>
      </c>
      <c r="H217" s="11" t="s">
        <v>28</v>
      </c>
      <c r="I217" s="11" t="s">
        <v>28</v>
      </c>
      <c r="J217" s="11" t="s">
        <v>29</v>
      </c>
      <c r="K217" s="11" t="s">
        <v>28</v>
      </c>
      <c r="L217" s="11" t="s">
        <v>28</v>
      </c>
      <c r="M217" s="11" t="s">
        <v>28</v>
      </c>
      <c r="N217" s="11" t="s">
        <v>29</v>
      </c>
      <c r="O217" s="11" t="s">
        <v>28</v>
      </c>
      <c r="P217" s="11" t="s">
        <v>28</v>
      </c>
      <c r="Q217" s="10" t="s">
        <v>1243</v>
      </c>
      <c r="R217" s="10" t="s">
        <v>1244</v>
      </c>
      <c r="S217" s="10"/>
      <c r="T217" s="10"/>
      <c r="U217" s="10"/>
      <c r="V217" s="18"/>
      <c r="W217" s="10"/>
    </row>
    <row r="218" ht="27.0" customHeight="1">
      <c r="A218" s="8" t="s">
        <v>1245</v>
      </c>
      <c r="B218" s="17"/>
      <c r="C218" s="10" t="s">
        <v>483</v>
      </c>
      <c r="D218" s="10" t="s">
        <v>1188</v>
      </c>
      <c r="E218" s="11" t="s">
        <v>29</v>
      </c>
      <c r="F218" s="11" t="s">
        <v>29</v>
      </c>
      <c r="G218" s="11" t="s">
        <v>29</v>
      </c>
      <c r="H218" s="11" t="s">
        <v>28</v>
      </c>
      <c r="I218" s="11" t="s">
        <v>28</v>
      </c>
      <c r="J218" s="11" t="s">
        <v>28</v>
      </c>
      <c r="K218" s="11" t="s">
        <v>28</v>
      </c>
      <c r="L218" s="11" t="s">
        <v>28</v>
      </c>
      <c r="M218" s="11" t="s">
        <v>28</v>
      </c>
      <c r="N218" s="11" t="s">
        <v>29</v>
      </c>
      <c r="O218" s="11" t="s">
        <v>28</v>
      </c>
      <c r="P218" s="11" t="s">
        <v>28</v>
      </c>
      <c r="Q218" s="10" t="s">
        <v>1246</v>
      </c>
      <c r="R218" s="10" t="s">
        <v>1247</v>
      </c>
      <c r="S218" s="10"/>
      <c r="T218" s="10"/>
      <c r="U218" s="10"/>
      <c r="V218" s="15" t="s">
        <v>1248</v>
      </c>
      <c r="W218" s="15" t="s">
        <v>1249</v>
      </c>
    </row>
    <row r="219" ht="27.0" customHeight="1">
      <c r="A219" s="8" t="s">
        <v>1250</v>
      </c>
      <c r="B219" s="17" t="s">
        <v>1251</v>
      </c>
      <c r="C219" s="10" t="s">
        <v>483</v>
      </c>
      <c r="D219" s="10" t="s">
        <v>1176</v>
      </c>
      <c r="E219" s="11" t="s">
        <v>28</v>
      </c>
      <c r="F219" s="11" t="s">
        <v>28</v>
      </c>
      <c r="G219" s="11" t="s">
        <v>28</v>
      </c>
      <c r="H219" s="11" t="s">
        <v>28</v>
      </c>
      <c r="I219" s="11"/>
      <c r="J219" s="11" t="s">
        <v>28</v>
      </c>
      <c r="K219" s="11" t="s">
        <v>28</v>
      </c>
      <c r="L219" s="11" t="s">
        <v>29</v>
      </c>
      <c r="M219" s="11" t="s">
        <v>28</v>
      </c>
      <c r="N219" s="11"/>
      <c r="O219" s="11"/>
      <c r="P219" s="11" t="s">
        <v>28</v>
      </c>
      <c r="Q219" s="10" t="s">
        <v>1252</v>
      </c>
      <c r="R219" s="10" t="s">
        <v>1253</v>
      </c>
      <c r="S219" s="10"/>
      <c r="T219" s="10"/>
      <c r="U219" s="10"/>
      <c r="V219" s="18"/>
      <c r="W219" s="15" t="s">
        <v>1254</v>
      </c>
    </row>
    <row r="220" ht="27.0" customHeight="1">
      <c r="A220" s="8" t="s">
        <v>1003</v>
      </c>
      <c r="B220" s="17"/>
      <c r="C220" s="10" t="s">
        <v>483</v>
      </c>
      <c r="D220" s="10" t="s">
        <v>1188</v>
      </c>
      <c r="E220" s="11" t="s">
        <v>28</v>
      </c>
      <c r="F220" s="11" t="s">
        <v>28</v>
      </c>
      <c r="G220" s="11" t="s">
        <v>29</v>
      </c>
      <c r="H220" s="11" t="s">
        <v>29</v>
      </c>
      <c r="I220" s="11" t="s">
        <v>28</v>
      </c>
      <c r="J220" s="11" t="s">
        <v>29</v>
      </c>
      <c r="K220" s="11" t="s">
        <v>28</v>
      </c>
      <c r="L220" s="11" t="s">
        <v>28</v>
      </c>
      <c r="M220" s="11" t="s">
        <v>28</v>
      </c>
      <c r="N220" s="11" t="s">
        <v>28</v>
      </c>
      <c r="O220" s="11" t="s">
        <v>28</v>
      </c>
      <c r="P220" s="11" t="s">
        <v>28</v>
      </c>
      <c r="Q220" s="10" t="s">
        <v>1255</v>
      </c>
      <c r="R220" s="10"/>
      <c r="S220" s="14" t="s">
        <v>1256</v>
      </c>
      <c r="T220" s="10"/>
      <c r="U220" s="10"/>
      <c r="V220" s="15" t="s">
        <v>1257</v>
      </c>
      <c r="W220" s="15" t="s">
        <v>1258</v>
      </c>
    </row>
    <row r="221" ht="27.0" customHeight="1">
      <c r="A221" s="8" t="s">
        <v>1259</v>
      </c>
      <c r="B221" s="17" t="s">
        <v>1260</v>
      </c>
      <c r="C221" s="10" t="s">
        <v>483</v>
      </c>
      <c r="D221" s="10" t="s">
        <v>1207</v>
      </c>
      <c r="E221" s="11" t="s">
        <v>29</v>
      </c>
      <c r="F221" s="11" t="s">
        <v>29</v>
      </c>
      <c r="G221" s="11" t="s">
        <v>29</v>
      </c>
      <c r="H221" s="11"/>
      <c r="I221" s="11"/>
      <c r="J221" s="11" t="s">
        <v>29</v>
      </c>
      <c r="K221" s="11"/>
      <c r="L221" s="11"/>
      <c r="M221" s="11"/>
      <c r="N221" s="11"/>
      <c r="O221" s="11"/>
      <c r="P221" s="11"/>
      <c r="Q221" s="10" t="s">
        <v>1261</v>
      </c>
      <c r="R221" s="10"/>
      <c r="S221" s="10"/>
      <c r="T221" s="10"/>
      <c r="U221" s="10"/>
      <c r="V221" s="14" t="s">
        <v>1262</v>
      </c>
      <c r="W221" s="15" t="s">
        <v>1263</v>
      </c>
    </row>
    <row r="222" ht="27.0" customHeight="1">
      <c r="A222" s="8" t="s">
        <v>1264</v>
      </c>
      <c r="B222" s="17" t="s">
        <v>1265</v>
      </c>
      <c r="C222" s="10" t="s">
        <v>483</v>
      </c>
      <c r="D222" s="10" t="s">
        <v>1207</v>
      </c>
      <c r="E222" s="11" t="s">
        <v>28</v>
      </c>
      <c r="F222" s="11" t="s">
        <v>29</v>
      </c>
      <c r="G222" s="11" t="s">
        <v>29</v>
      </c>
      <c r="H222" s="11" t="s">
        <v>29</v>
      </c>
      <c r="I222" s="11" t="s">
        <v>29</v>
      </c>
      <c r="J222" s="11" t="s">
        <v>29</v>
      </c>
      <c r="K222" s="11" t="s">
        <v>28</v>
      </c>
      <c r="L222" s="11" t="s">
        <v>28</v>
      </c>
      <c r="M222" s="11" t="s">
        <v>28</v>
      </c>
      <c r="N222" s="11" t="s">
        <v>29</v>
      </c>
      <c r="O222" s="11" t="s">
        <v>28</v>
      </c>
      <c r="P222" s="11" t="s">
        <v>28</v>
      </c>
      <c r="Q222" s="10" t="s">
        <v>1266</v>
      </c>
      <c r="R222" s="10" t="s">
        <v>1267</v>
      </c>
      <c r="S222" s="14" t="s">
        <v>1268</v>
      </c>
      <c r="T222" s="10"/>
      <c r="U222" s="10"/>
      <c r="V222" s="14" t="s">
        <v>1269</v>
      </c>
      <c r="W222" s="10"/>
    </row>
    <row r="223" ht="27.0" customHeight="1">
      <c r="A223" s="8" t="s">
        <v>1270</v>
      </c>
      <c r="B223" s="9" t="s">
        <v>1271</v>
      </c>
      <c r="C223" s="10" t="s">
        <v>483</v>
      </c>
      <c r="D223" s="10" t="s">
        <v>1207</v>
      </c>
      <c r="E223" s="11" t="s">
        <v>28</v>
      </c>
      <c r="F223" s="11" t="s">
        <v>28</v>
      </c>
      <c r="G223" s="11" t="s">
        <v>29</v>
      </c>
      <c r="H223" s="11" t="s">
        <v>28</v>
      </c>
      <c r="I223" s="11" t="s">
        <v>28</v>
      </c>
      <c r="J223" s="11" t="s">
        <v>29</v>
      </c>
      <c r="K223" s="11" t="s">
        <v>28</v>
      </c>
      <c r="L223" s="11" t="s">
        <v>28</v>
      </c>
      <c r="M223" s="11" t="s">
        <v>28</v>
      </c>
      <c r="N223" s="11" t="s">
        <v>28</v>
      </c>
      <c r="O223" s="11" t="s">
        <v>28</v>
      </c>
      <c r="P223" s="11" t="s">
        <v>29</v>
      </c>
      <c r="Q223" s="10" t="s">
        <v>1272</v>
      </c>
      <c r="R223" s="10"/>
      <c r="S223" s="10"/>
      <c r="T223" s="10"/>
      <c r="U223" s="10"/>
      <c r="V223" s="15" t="s">
        <v>1273</v>
      </c>
      <c r="W223" s="10"/>
    </row>
    <row r="224" ht="27.0" customHeight="1">
      <c r="A224" s="8" t="s">
        <v>1270</v>
      </c>
      <c r="B224" s="17" t="s">
        <v>1274</v>
      </c>
      <c r="C224" s="10" t="s">
        <v>483</v>
      </c>
      <c r="D224" s="10" t="s">
        <v>1207</v>
      </c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0" t="s">
        <v>1275</v>
      </c>
      <c r="R224" s="10"/>
      <c r="S224" s="10"/>
      <c r="T224" s="10"/>
      <c r="U224" s="10"/>
      <c r="V224" s="18"/>
      <c r="W224" s="15" t="s">
        <v>1276</v>
      </c>
    </row>
    <row r="225" ht="27.0" customHeight="1">
      <c r="A225" s="8" t="s">
        <v>1277</v>
      </c>
      <c r="B225" s="17" t="s">
        <v>1278</v>
      </c>
      <c r="C225" s="10" t="s">
        <v>483</v>
      </c>
      <c r="D225" s="10" t="s">
        <v>1207</v>
      </c>
      <c r="E225" s="11" t="s">
        <v>29</v>
      </c>
      <c r="F225" s="11" t="s">
        <v>29</v>
      </c>
      <c r="G225" s="11" t="s">
        <v>29</v>
      </c>
      <c r="H225" s="11" t="s">
        <v>29</v>
      </c>
      <c r="I225" s="11" t="s">
        <v>28</v>
      </c>
      <c r="J225" s="11" t="s">
        <v>29</v>
      </c>
      <c r="K225" s="11" t="s">
        <v>29</v>
      </c>
      <c r="L225" s="11" t="s">
        <v>28</v>
      </c>
      <c r="M225" s="11" t="s">
        <v>28</v>
      </c>
      <c r="N225" s="11" t="s">
        <v>28</v>
      </c>
      <c r="O225" s="11" t="s">
        <v>28</v>
      </c>
      <c r="P225" s="11" t="s">
        <v>28</v>
      </c>
      <c r="Q225" s="10" t="s">
        <v>1279</v>
      </c>
      <c r="R225" s="10" t="s">
        <v>1280</v>
      </c>
      <c r="S225" s="10"/>
      <c r="T225" s="10"/>
      <c r="U225" s="10"/>
      <c r="V225" s="15" t="s">
        <v>1281</v>
      </c>
      <c r="W225" s="10"/>
    </row>
    <row r="226" ht="27.0" customHeight="1">
      <c r="A226" s="8" t="s">
        <v>1282</v>
      </c>
      <c r="B226" s="9" t="s">
        <v>1283</v>
      </c>
      <c r="C226" s="10" t="s">
        <v>483</v>
      </c>
      <c r="D226" s="10" t="s">
        <v>1207</v>
      </c>
      <c r="E226" s="11" t="s">
        <v>28</v>
      </c>
      <c r="F226" s="11" t="s">
        <v>29</v>
      </c>
      <c r="G226" s="11" t="s">
        <v>29</v>
      </c>
      <c r="H226" s="11" t="s">
        <v>29</v>
      </c>
      <c r="I226" s="11" t="s">
        <v>29</v>
      </c>
      <c r="J226" s="11" t="s">
        <v>29</v>
      </c>
      <c r="K226" s="11" t="s">
        <v>28</v>
      </c>
      <c r="L226" s="11" t="s">
        <v>28</v>
      </c>
      <c r="M226" s="11" t="s">
        <v>28</v>
      </c>
      <c r="N226" s="11" t="s">
        <v>28</v>
      </c>
      <c r="O226" s="11" t="s">
        <v>28</v>
      </c>
      <c r="P226" s="11" t="s">
        <v>28</v>
      </c>
      <c r="Q226" s="10" t="s">
        <v>1284</v>
      </c>
      <c r="R226" s="10"/>
      <c r="S226" s="10"/>
      <c r="T226" s="10"/>
      <c r="U226" s="10"/>
      <c r="V226" s="15" t="s">
        <v>1285</v>
      </c>
      <c r="W226" s="10"/>
    </row>
    <row r="227" ht="27.0" customHeight="1">
      <c r="A227" s="8" t="s">
        <v>1286</v>
      </c>
      <c r="B227" s="17" t="s">
        <v>1287</v>
      </c>
      <c r="C227" s="10" t="s">
        <v>483</v>
      </c>
      <c r="D227" s="10" t="s">
        <v>1288</v>
      </c>
      <c r="E227" s="11" t="s">
        <v>29</v>
      </c>
      <c r="F227" s="11" t="s">
        <v>29</v>
      </c>
      <c r="G227" s="11" t="s">
        <v>29</v>
      </c>
      <c r="H227" s="11" t="s">
        <v>29</v>
      </c>
      <c r="I227" s="11" t="s">
        <v>29</v>
      </c>
      <c r="J227" s="11" t="s">
        <v>29</v>
      </c>
      <c r="K227" s="11" t="s">
        <v>29</v>
      </c>
      <c r="L227" s="11" t="s">
        <v>29</v>
      </c>
      <c r="M227" s="11" t="s">
        <v>28</v>
      </c>
      <c r="N227" s="11" t="s">
        <v>29</v>
      </c>
      <c r="O227" s="11" t="s">
        <v>28</v>
      </c>
      <c r="P227" s="11" t="s">
        <v>29</v>
      </c>
      <c r="Q227" s="10" t="s">
        <v>1289</v>
      </c>
      <c r="R227" s="10"/>
      <c r="S227" s="10"/>
      <c r="T227" s="10"/>
      <c r="U227" s="10"/>
      <c r="V227" s="14" t="s">
        <v>1290</v>
      </c>
      <c r="W227" s="15" t="s">
        <v>1291</v>
      </c>
    </row>
    <row r="228" ht="27.0" customHeight="1">
      <c r="A228" s="8" t="s">
        <v>1292</v>
      </c>
      <c r="B228" s="17" t="s">
        <v>1293</v>
      </c>
      <c r="C228" s="10" t="s">
        <v>483</v>
      </c>
      <c r="D228" s="10" t="s">
        <v>1176</v>
      </c>
      <c r="E228" s="11" t="s">
        <v>28</v>
      </c>
      <c r="F228" s="11" t="s">
        <v>28</v>
      </c>
      <c r="G228" s="11" t="s">
        <v>28</v>
      </c>
      <c r="H228" s="11" t="s">
        <v>28</v>
      </c>
      <c r="I228" s="11"/>
      <c r="J228" s="11" t="s">
        <v>28</v>
      </c>
      <c r="K228" s="11" t="s">
        <v>28</v>
      </c>
      <c r="L228" s="11" t="s">
        <v>29</v>
      </c>
      <c r="M228" s="11" t="s">
        <v>28</v>
      </c>
      <c r="N228" s="11"/>
      <c r="O228" s="11"/>
      <c r="P228" s="11" t="s">
        <v>28</v>
      </c>
      <c r="Q228" s="10" t="s">
        <v>1294</v>
      </c>
      <c r="R228" s="10" t="s">
        <v>1295</v>
      </c>
      <c r="S228" s="10"/>
      <c r="T228" s="10"/>
      <c r="U228" s="10"/>
      <c r="V228" s="18"/>
      <c r="W228" s="15" t="s">
        <v>1296</v>
      </c>
    </row>
    <row r="229" ht="27.0" customHeight="1">
      <c r="A229" s="8" t="s">
        <v>1297</v>
      </c>
      <c r="B229" s="17"/>
      <c r="C229" s="10" t="s">
        <v>483</v>
      </c>
      <c r="D229" s="10" t="s">
        <v>1298</v>
      </c>
      <c r="E229" s="11" t="s">
        <v>28</v>
      </c>
      <c r="F229" s="11" t="s">
        <v>28</v>
      </c>
      <c r="G229" s="11" t="s">
        <v>28</v>
      </c>
      <c r="H229" s="11"/>
      <c r="I229" s="11"/>
      <c r="J229" s="11" t="s">
        <v>29</v>
      </c>
      <c r="K229" s="11"/>
      <c r="L229" s="11"/>
      <c r="M229" s="11"/>
      <c r="N229" s="11"/>
      <c r="O229" s="11"/>
      <c r="P229" s="11"/>
      <c r="Q229" s="10" t="s">
        <v>1253</v>
      </c>
      <c r="R229" s="10"/>
      <c r="S229" s="10"/>
      <c r="T229" s="10"/>
      <c r="U229" s="10"/>
      <c r="V229" s="18"/>
      <c r="W229" s="15" t="s">
        <v>1299</v>
      </c>
    </row>
    <row r="230" ht="27.0" customHeight="1">
      <c r="A230" s="8" t="s">
        <v>1300</v>
      </c>
      <c r="B230" s="17" t="s">
        <v>1301</v>
      </c>
      <c r="C230" s="10" t="s">
        <v>483</v>
      </c>
      <c r="D230" s="10" t="s">
        <v>1207</v>
      </c>
      <c r="E230" s="11" t="s">
        <v>28</v>
      </c>
      <c r="F230" s="11" t="s">
        <v>28</v>
      </c>
      <c r="G230" s="11" t="s">
        <v>28</v>
      </c>
      <c r="H230" s="11" t="s">
        <v>29</v>
      </c>
      <c r="I230" s="11" t="s">
        <v>29</v>
      </c>
      <c r="J230" s="11" t="s">
        <v>28</v>
      </c>
      <c r="K230" s="11" t="s">
        <v>29</v>
      </c>
      <c r="L230" s="11" t="s">
        <v>29</v>
      </c>
      <c r="M230" s="11" t="s">
        <v>28</v>
      </c>
      <c r="N230" s="11" t="s">
        <v>28</v>
      </c>
      <c r="O230" s="11" t="s">
        <v>29</v>
      </c>
      <c r="P230" s="11" t="s">
        <v>28</v>
      </c>
      <c r="Q230" s="10" t="s">
        <v>1302</v>
      </c>
      <c r="R230" s="10"/>
      <c r="S230" s="14" t="s">
        <v>1303</v>
      </c>
      <c r="T230" s="16" t="s">
        <v>1304</v>
      </c>
      <c r="U230" s="10"/>
      <c r="V230" s="14" t="s">
        <v>1305</v>
      </c>
      <c r="W230" s="15" t="s">
        <v>1306</v>
      </c>
    </row>
    <row r="231" ht="27.0" customHeight="1">
      <c r="A231" s="8" t="s">
        <v>1307</v>
      </c>
      <c r="B231" s="17" t="s">
        <v>1308</v>
      </c>
      <c r="C231" s="10" t="s">
        <v>483</v>
      </c>
      <c r="D231" s="10" t="s">
        <v>1207</v>
      </c>
      <c r="E231" s="11" t="s">
        <v>28</v>
      </c>
      <c r="F231" s="11" t="s">
        <v>29</v>
      </c>
      <c r="G231" s="11" t="s">
        <v>28</v>
      </c>
      <c r="H231" s="11" t="s">
        <v>28</v>
      </c>
      <c r="I231" s="11" t="s">
        <v>28</v>
      </c>
      <c r="J231" s="11" t="s">
        <v>28</v>
      </c>
      <c r="K231" s="11" t="s">
        <v>28</v>
      </c>
      <c r="L231" s="11" t="s">
        <v>28</v>
      </c>
      <c r="M231" s="11" t="s">
        <v>28</v>
      </c>
      <c r="N231" s="11" t="s">
        <v>28</v>
      </c>
      <c r="O231" s="11" t="s">
        <v>28</v>
      </c>
      <c r="P231" s="11" t="s">
        <v>28</v>
      </c>
      <c r="Q231" s="10" t="s">
        <v>1309</v>
      </c>
      <c r="R231" s="10"/>
      <c r="S231" s="14" t="s">
        <v>1310</v>
      </c>
      <c r="T231" s="10"/>
      <c r="U231" s="10"/>
      <c r="V231" s="15" t="s">
        <v>1311</v>
      </c>
      <c r="W231" s="10"/>
    </row>
    <row r="232" ht="27.0" customHeight="1">
      <c r="A232" s="8" t="s">
        <v>1312</v>
      </c>
      <c r="B232" s="9" t="s">
        <v>1313</v>
      </c>
      <c r="C232" s="10" t="s">
        <v>483</v>
      </c>
      <c r="D232" s="10" t="s">
        <v>1207</v>
      </c>
      <c r="E232" s="11" t="s">
        <v>28</v>
      </c>
      <c r="F232" s="11" t="s">
        <v>28</v>
      </c>
      <c r="G232" s="11" t="s">
        <v>28</v>
      </c>
      <c r="H232" s="11" t="s">
        <v>28</v>
      </c>
      <c r="I232" s="11" t="s">
        <v>29</v>
      </c>
      <c r="J232" s="11" t="s">
        <v>28</v>
      </c>
      <c r="K232" s="11" t="s">
        <v>28</v>
      </c>
      <c r="L232" s="11" t="s">
        <v>29</v>
      </c>
      <c r="M232" s="11" t="s">
        <v>28</v>
      </c>
      <c r="N232" s="11" t="s">
        <v>28</v>
      </c>
      <c r="O232" s="11" t="s">
        <v>28</v>
      </c>
      <c r="P232" s="11" t="s">
        <v>28</v>
      </c>
      <c r="Q232" s="10" t="s">
        <v>1314</v>
      </c>
      <c r="R232" s="10"/>
      <c r="S232" s="10"/>
      <c r="T232" s="10"/>
      <c r="U232" s="10"/>
      <c r="V232" s="15" t="s">
        <v>1315</v>
      </c>
      <c r="W232" s="10"/>
    </row>
    <row r="233" ht="27.0" customHeight="1">
      <c r="A233" s="8" t="s">
        <v>1316</v>
      </c>
      <c r="B233" s="17"/>
      <c r="C233" s="10" t="s">
        <v>483</v>
      </c>
      <c r="D233" s="10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0" t="s">
        <v>1317</v>
      </c>
      <c r="R233" s="10"/>
      <c r="S233" s="14" t="s">
        <v>1318</v>
      </c>
      <c r="T233" s="10"/>
      <c r="U233" s="10"/>
      <c r="V233" s="14" t="s">
        <v>1319</v>
      </c>
      <c r="W233" s="15" t="s">
        <v>1320</v>
      </c>
    </row>
    <row r="234" ht="27.0" customHeight="1">
      <c r="A234" s="8" t="s">
        <v>1321</v>
      </c>
      <c r="B234" s="17" t="s">
        <v>1322</v>
      </c>
      <c r="C234" s="10" t="s">
        <v>483</v>
      </c>
      <c r="D234" s="10" t="s">
        <v>1323</v>
      </c>
      <c r="E234" s="11" t="s">
        <v>29</v>
      </c>
      <c r="F234" s="11" t="s">
        <v>29</v>
      </c>
      <c r="G234" s="11" t="s">
        <v>29</v>
      </c>
      <c r="H234" s="11" t="s">
        <v>29</v>
      </c>
      <c r="I234" s="11" t="s">
        <v>29</v>
      </c>
      <c r="J234" s="11" t="s">
        <v>29</v>
      </c>
      <c r="K234" s="11" t="s">
        <v>29</v>
      </c>
      <c r="L234" s="11" t="s">
        <v>29</v>
      </c>
      <c r="M234" s="11" t="s">
        <v>28</v>
      </c>
      <c r="N234" s="11" t="s">
        <v>29</v>
      </c>
      <c r="O234" s="11" t="s">
        <v>29</v>
      </c>
      <c r="P234" s="11" t="s">
        <v>28</v>
      </c>
      <c r="Q234" s="10" t="s">
        <v>1324</v>
      </c>
      <c r="R234" s="10"/>
      <c r="S234" s="10"/>
      <c r="T234" s="16" t="s">
        <v>1325</v>
      </c>
      <c r="U234" s="10"/>
      <c r="V234" s="14" t="s">
        <v>1326</v>
      </c>
      <c r="W234" s="15" t="s">
        <v>1327</v>
      </c>
    </row>
    <row r="235" ht="27.0" customHeight="1">
      <c r="A235" s="8" t="s">
        <v>1328</v>
      </c>
      <c r="B235" s="17" t="s">
        <v>1329</v>
      </c>
      <c r="C235" s="10" t="s">
        <v>483</v>
      </c>
      <c r="D235" s="10" t="s">
        <v>1330</v>
      </c>
      <c r="E235" s="11" t="s">
        <v>28</v>
      </c>
      <c r="F235" s="11" t="s">
        <v>29</v>
      </c>
      <c r="G235" s="11" t="s">
        <v>29</v>
      </c>
      <c r="H235" s="11" t="s">
        <v>29</v>
      </c>
      <c r="I235" s="11" t="s">
        <v>29</v>
      </c>
      <c r="J235" s="11" t="s">
        <v>29</v>
      </c>
      <c r="K235" s="11" t="s">
        <v>29</v>
      </c>
      <c r="L235" s="11" t="s">
        <v>29</v>
      </c>
      <c r="M235" s="12" t="s">
        <v>28</v>
      </c>
      <c r="N235" s="11" t="s">
        <v>29</v>
      </c>
      <c r="O235" s="11" t="s">
        <v>29</v>
      </c>
      <c r="P235" s="11" t="s">
        <v>28</v>
      </c>
      <c r="Q235" s="10" t="s">
        <v>1331</v>
      </c>
      <c r="R235" s="10"/>
      <c r="S235" s="10"/>
      <c r="T235" s="16" t="s">
        <v>1332</v>
      </c>
      <c r="U235" s="10"/>
      <c r="V235" s="14" t="s">
        <v>1333</v>
      </c>
      <c r="W235" s="15" t="s">
        <v>1334</v>
      </c>
    </row>
    <row r="236" ht="27.0" customHeight="1">
      <c r="A236" s="8" t="s">
        <v>1335</v>
      </c>
      <c r="B236" s="17" t="s">
        <v>1336</v>
      </c>
      <c r="C236" s="10" t="s">
        <v>483</v>
      </c>
      <c r="D236" s="10" t="s">
        <v>1337</v>
      </c>
      <c r="E236" s="11" t="s">
        <v>29</v>
      </c>
      <c r="F236" s="11" t="s">
        <v>29</v>
      </c>
      <c r="G236" s="11" t="s">
        <v>29</v>
      </c>
      <c r="H236" s="11" t="s">
        <v>29</v>
      </c>
      <c r="I236" s="11" t="s">
        <v>29</v>
      </c>
      <c r="J236" s="11" t="s">
        <v>29</v>
      </c>
      <c r="K236" s="11" t="s">
        <v>29</v>
      </c>
      <c r="L236" s="11" t="s">
        <v>29</v>
      </c>
      <c r="M236" s="11" t="s">
        <v>28</v>
      </c>
      <c r="N236" s="11" t="s">
        <v>29</v>
      </c>
      <c r="O236" s="11" t="s">
        <v>29</v>
      </c>
      <c r="P236" s="11" t="s">
        <v>29</v>
      </c>
      <c r="Q236" s="10" t="s">
        <v>1338</v>
      </c>
      <c r="R236" s="10"/>
      <c r="S236" s="10"/>
      <c r="T236" s="10"/>
      <c r="U236" s="10"/>
      <c r="V236" s="14" t="s">
        <v>1339</v>
      </c>
      <c r="W236" s="15" t="s">
        <v>1340</v>
      </c>
    </row>
    <row r="237" ht="27.0" customHeight="1">
      <c r="A237" s="8" t="s">
        <v>1341</v>
      </c>
      <c r="B237" s="17"/>
      <c r="C237" s="10" t="s">
        <v>483</v>
      </c>
      <c r="D237" s="10" t="s">
        <v>1188</v>
      </c>
      <c r="E237" s="11" t="s">
        <v>29</v>
      </c>
      <c r="F237" s="11" t="s">
        <v>29</v>
      </c>
      <c r="G237" s="11" t="s">
        <v>29</v>
      </c>
      <c r="H237" s="11" t="s">
        <v>28</v>
      </c>
      <c r="I237" s="11" t="s">
        <v>28</v>
      </c>
      <c r="J237" s="11" t="s">
        <v>28</v>
      </c>
      <c r="K237" s="11" t="s">
        <v>28</v>
      </c>
      <c r="L237" s="11" t="s">
        <v>28</v>
      </c>
      <c r="M237" s="11" t="s">
        <v>28</v>
      </c>
      <c r="N237" s="11" t="s">
        <v>29</v>
      </c>
      <c r="O237" s="11" t="s">
        <v>28</v>
      </c>
      <c r="P237" s="11" t="s">
        <v>28</v>
      </c>
      <c r="Q237" s="10" t="s">
        <v>1342</v>
      </c>
      <c r="R237" s="10"/>
      <c r="S237" s="10"/>
      <c r="T237" s="10"/>
      <c r="U237" s="10"/>
      <c r="V237" s="15" t="s">
        <v>1343</v>
      </c>
      <c r="W237" s="15" t="s">
        <v>1344</v>
      </c>
    </row>
    <row r="238" ht="27.0" customHeight="1">
      <c r="A238" s="8" t="s">
        <v>1345</v>
      </c>
      <c r="B238" s="17"/>
      <c r="C238" s="10" t="s">
        <v>483</v>
      </c>
      <c r="D238" s="10" t="s">
        <v>1188</v>
      </c>
      <c r="E238" s="11" t="s">
        <v>28</v>
      </c>
      <c r="F238" s="11" t="s">
        <v>28</v>
      </c>
      <c r="G238" s="11" t="s">
        <v>29</v>
      </c>
      <c r="H238" s="11" t="s">
        <v>29</v>
      </c>
      <c r="I238" s="11" t="s">
        <v>29</v>
      </c>
      <c r="J238" s="11" t="s">
        <v>29</v>
      </c>
      <c r="K238" s="11" t="s">
        <v>28</v>
      </c>
      <c r="L238" s="11" t="s">
        <v>28</v>
      </c>
      <c r="M238" s="11" t="s">
        <v>28</v>
      </c>
      <c r="N238" s="11" t="s">
        <v>28</v>
      </c>
      <c r="O238" s="11" t="s">
        <v>28</v>
      </c>
      <c r="P238" s="11" t="s">
        <v>28</v>
      </c>
      <c r="Q238" s="10" t="s">
        <v>1346</v>
      </c>
      <c r="R238" s="10"/>
      <c r="S238" s="10"/>
      <c r="T238" s="10"/>
      <c r="U238" s="10"/>
      <c r="V238" s="15" t="s">
        <v>1347</v>
      </c>
      <c r="W238" s="15" t="s">
        <v>1348</v>
      </c>
    </row>
    <row r="239" ht="27.0" customHeight="1">
      <c r="A239" s="8" t="s">
        <v>1349</v>
      </c>
      <c r="B239" s="17" t="s">
        <v>1350</v>
      </c>
      <c r="C239" s="10" t="s">
        <v>483</v>
      </c>
      <c r="D239" s="10" t="s">
        <v>1351</v>
      </c>
      <c r="E239" s="11"/>
      <c r="F239" s="11"/>
      <c r="G239" s="11"/>
      <c r="H239" s="11" t="s">
        <v>29</v>
      </c>
      <c r="I239" s="11"/>
      <c r="J239" s="11" t="s">
        <v>29</v>
      </c>
      <c r="K239" s="11"/>
      <c r="L239" s="11"/>
      <c r="M239" s="11"/>
      <c r="N239" s="11"/>
      <c r="O239" s="11"/>
      <c r="P239" s="11"/>
      <c r="Q239" s="10" t="s">
        <v>1352</v>
      </c>
      <c r="R239" s="10" t="s">
        <v>1353</v>
      </c>
      <c r="S239" s="10"/>
      <c r="T239" s="14" t="s">
        <v>1354</v>
      </c>
      <c r="U239" s="14" t="s">
        <v>1355</v>
      </c>
      <c r="V239" s="15" t="s">
        <v>1356</v>
      </c>
      <c r="W239" s="15" t="s">
        <v>1357</v>
      </c>
    </row>
    <row r="240" ht="27.0" customHeight="1">
      <c r="A240" s="8" t="s">
        <v>1358</v>
      </c>
      <c r="B240" s="17"/>
      <c r="C240" s="10" t="s">
        <v>483</v>
      </c>
      <c r="D240" s="10" t="s">
        <v>1188</v>
      </c>
      <c r="E240" s="11" t="s">
        <v>29</v>
      </c>
      <c r="F240" s="11" t="s">
        <v>28</v>
      </c>
      <c r="G240" s="11" t="s">
        <v>29</v>
      </c>
      <c r="H240" s="11" t="s">
        <v>28</v>
      </c>
      <c r="I240" s="11" t="s">
        <v>28</v>
      </c>
      <c r="J240" s="11" t="s">
        <v>29</v>
      </c>
      <c r="K240" s="11" t="s">
        <v>28</v>
      </c>
      <c r="L240" s="11" t="s">
        <v>28</v>
      </c>
      <c r="M240" s="11" t="s">
        <v>28</v>
      </c>
      <c r="N240" s="11" t="s">
        <v>28</v>
      </c>
      <c r="O240" s="11" t="s">
        <v>28</v>
      </c>
      <c r="P240" s="11" t="s">
        <v>28</v>
      </c>
      <c r="Q240" s="10" t="s">
        <v>1359</v>
      </c>
      <c r="R240" s="10" t="s">
        <v>1360</v>
      </c>
      <c r="S240" s="10"/>
      <c r="T240" s="10"/>
      <c r="U240" s="10"/>
      <c r="V240" s="15" t="s">
        <v>1361</v>
      </c>
      <c r="W240" s="15" t="s">
        <v>1362</v>
      </c>
    </row>
    <row r="241" ht="27.0" customHeight="1">
      <c r="A241" s="8" t="s">
        <v>1363</v>
      </c>
      <c r="B241" s="17"/>
      <c r="C241" s="10" t="s">
        <v>483</v>
      </c>
      <c r="D241" s="10" t="s">
        <v>1188</v>
      </c>
      <c r="E241" s="11" t="s">
        <v>28</v>
      </c>
      <c r="F241" s="11" t="s">
        <v>28</v>
      </c>
      <c r="G241" s="11" t="s">
        <v>29</v>
      </c>
      <c r="H241" s="11" t="s">
        <v>28</v>
      </c>
      <c r="I241" s="11" t="s">
        <v>29</v>
      </c>
      <c r="J241" s="11" t="s">
        <v>28</v>
      </c>
      <c r="K241" s="11" t="s">
        <v>28</v>
      </c>
      <c r="L241" s="11" t="s">
        <v>28</v>
      </c>
      <c r="M241" s="11" t="s">
        <v>28</v>
      </c>
      <c r="N241" s="11" t="s">
        <v>28</v>
      </c>
      <c r="O241" s="11" t="s">
        <v>28</v>
      </c>
      <c r="P241" s="11" t="s">
        <v>28</v>
      </c>
      <c r="Q241" s="10" t="s">
        <v>1364</v>
      </c>
      <c r="R241" s="10" t="s">
        <v>1365</v>
      </c>
      <c r="S241" s="10"/>
      <c r="T241" s="10"/>
      <c r="U241" s="10"/>
      <c r="V241" s="15" t="s">
        <v>1366</v>
      </c>
      <c r="W241" s="15" t="s">
        <v>1367</v>
      </c>
    </row>
    <row r="242" ht="27.0" customHeight="1">
      <c r="A242" s="8" t="s">
        <v>1368</v>
      </c>
      <c r="B242" s="17"/>
      <c r="C242" s="10" t="s">
        <v>483</v>
      </c>
      <c r="D242" s="10" t="s">
        <v>1188</v>
      </c>
      <c r="E242" s="11" t="s">
        <v>28</v>
      </c>
      <c r="F242" s="11" t="s">
        <v>29</v>
      </c>
      <c r="G242" s="11" t="s">
        <v>29</v>
      </c>
      <c r="H242" s="11" t="s">
        <v>28</v>
      </c>
      <c r="I242" s="11" t="s">
        <v>28</v>
      </c>
      <c r="J242" s="11" t="s">
        <v>28</v>
      </c>
      <c r="K242" s="11" t="s">
        <v>28</v>
      </c>
      <c r="L242" s="11" t="s">
        <v>28</v>
      </c>
      <c r="M242" s="11" t="s">
        <v>28</v>
      </c>
      <c r="N242" s="11" t="s">
        <v>28</v>
      </c>
      <c r="O242" s="11" t="s">
        <v>28</v>
      </c>
      <c r="P242" s="11" t="s">
        <v>28</v>
      </c>
      <c r="Q242" s="10" t="s">
        <v>1369</v>
      </c>
      <c r="R242" s="10" t="s">
        <v>1370</v>
      </c>
      <c r="S242" s="14" t="s">
        <v>1371</v>
      </c>
      <c r="T242" s="10"/>
      <c r="U242" s="10"/>
      <c r="V242" s="15" t="s">
        <v>1372</v>
      </c>
      <c r="W242" s="15" t="s">
        <v>1373</v>
      </c>
    </row>
    <row r="243" ht="27.0" customHeight="1">
      <c r="A243" s="8" t="s">
        <v>1374</v>
      </c>
      <c r="B243" s="17"/>
      <c r="C243" s="10" t="s">
        <v>483</v>
      </c>
      <c r="D243" s="10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0" t="s">
        <v>1375</v>
      </c>
      <c r="R243" s="10"/>
      <c r="S243" s="14" t="s">
        <v>1376</v>
      </c>
      <c r="T243" s="14" t="s">
        <v>1377</v>
      </c>
      <c r="U243" s="10"/>
      <c r="V243" s="14" t="s">
        <v>1378</v>
      </c>
      <c r="W243" s="15" t="s">
        <v>1379</v>
      </c>
    </row>
    <row r="244" ht="27.0" customHeight="1">
      <c r="A244" s="8" t="s">
        <v>1380</v>
      </c>
      <c r="B244" s="17" t="s">
        <v>1381</v>
      </c>
      <c r="C244" s="10" t="s">
        <v>483</v>
      </c>
      <c r="D244" s="10" t="s">
        <v>1207</v>
      </c>
      <c r="E244" s="11" t="s">
        <v>29</v>
      </c>
      <c r="F244" s="11" t="s">
        <v>28</v>
      </c>
      <c r="G244" s="11" t="s">
        <v>29</v>
      </c>
      <c r="H244" s="11" t="s">
        <v>28</v>
      </c>
      <c r="I244" s="11" t="s">
        <v>28</v>
      </c>
      <c r="J244" s="11" t="s">
        <v>28</v>
      </c>
      <c r="K244" s="11" t="s">
        <v>28</v>
      </c>
      <c r="L244" s="11" t="s">
        <v>28</v>
      </c>
      <c r="M244" s="11" t="s">
        <v>28</v>
      </c>
      <c r="N244" s="11" t="s">
        <v>28</v>
      </c>
      <c r="O244" s="11" t="s">
        <v>28</v>
      </c>
      <c r="P244" s="11" t="s">
        <v>28</v>
      </c>
      <c r="Q244" s="10" t="s">
        <v>1382</v>
      </c>
      <c r="R244" s="10"/>
      <c r="S244" s="10"/>
      <c r="T244" s="14" t="s">
        <v>1383</v>
      </c>
      <c r="U244" s="10"/>
      <c r="V244" s="15" t="s">
        <v>1384</v>
      </c>
      <c r="W244" s="10"/>
    </row>
    <row r="245" ht="27.0" customHeight="1">
      <c r="A245" s="8" t="s">
        <v>1385</v>
      </c>
      <c r="B245" s="9" t="s">
        <v>1386</v>
      </c>
      <c r="C245" s="10" t="s">
        <v>483</v>
      </c>
      <c r="D245" s="10" t="s">
        <v>1387</v>
      </c>
      <c r="E245" s="11" t="s">
        <v>29</v>
      </c>
      <c r="F245" s="11" t="s">
        <v>28</v>
      </c>
      <c r="G245" s="11" t="s">
        <v>29</v>
      </c>
      <c r="H245" s="11" t="s">
        <v>29</v>
      </c>
      <c r="I245" s="11" t="s">
        <v>29</v>
      </c>
      <c r="J245" s="11" t="s">
        <v>28</v>
      </c>
      <c r="K245" s="11" t="s">
        <v>29</v>
      </c>
      <c r="L245" s="11" t="s">
        <v>28</v>
      </c>
      <c r="M245" s="11" t="s">
        <v>28</v>
      </c>
      <c r="N245" s="11" t="s">
        <v>29</v>
      </c>
      <c r="O245" s="11" t="s">
        <v>29</v>
      </c>
      <c r="P245" s="11" t="s">
        <v>28</v>
      </c>
      <c r="Q245" s="10" t="s">
        <v>1388</v>
      </c>
      <c r="R245" s="10"/>
      <c r="S245" s="10"/>
      <c r="T245" s="16" t="s">
        <v>1389</v>
      </c>
      <c r="U245" s="10"/>
      <c r="V245" s="14" t="s">
        <v>1390</v>
      </c>
      <c r="W245" s="15" t="s">
        <v>1391</v>
      </c>
    </row>
    <row r="246" ht="27.0" customHeight="1">
      <c r="A246" s="8" t="s">
        <v>1392</v>
      </c>
      <c r="B246" s="17"/>
      <c r="C246" s="10" t="s">
        <v>483</v>
      </c>
      <c r="D246" s="10" t="s">
        <v>1188</v>
      </c>
      <c r="E246" s="11" t="s">
        <v>28</v>
      </c>
      <c r="F246" s="11" t="s">
        <v>29</v>
      </c>
      <c r="G246" s="11" t="s">
        <v>29</v>
      </c>
      <c r="H246" s="11" t="s">
        <v>28</v>
      </c>
      <c r="I246" s="11" t="s">
        <v>28</v>
      </c>
      <c r="J246" s="11" t="s">
        <v>28</v>
      </c>
      <c r="K246" s="11" t="s">
        <v>28</v>
      </c>
      <c r="L246" s="11" t="s">
        <v>28</v>
      </c>
      <c r="M246" s="11" t="s">
        <v>28</v>
      </c>
      <c r="N246" s="11" t="s">
        <v>28</v>
      </c>
      <c r="O246" s="11" t="s">
        <v>29</v>
      </c>
      <c r="P246" s="11" t="s">
        <v>28</v>
      </c>
      <c r="Q246" s="10" t="s">
        <v>1393</v>
      </c>
      <c r="R246" s="10" t="s">
        <v>1394</v>
      </c>
      <c r="S246" s="10"/>
      <c r="T246" s="10"/>
      <c r="U246" s="10"/>
      <c r="V246" s="15" t="s">
        <v>1395</v>
      </c>
      <c r="W246" s="15" t="s">
        <v>1396</v>
      </c>
    </row>
    <row r="247" ht="27.0" customHeight="1">
      <c r="A247" s="8" t="s">
        <v>1397</v>
      </c>
      <c r="B247" s="17" t="s">
        <v>1398</v>
      </c>
      <c r="C247" s="10" t="s">
        <v>483</v>
      </c>
      <c r="D247" s="10" t="s">
        <v>1207</v>
      </c>
      <c r="E247" s="11" t="s">
        <v>29</v>
      </c>
      <c r="F247" s="11" t="s">
        <v>28</v>
      </c>
      <c r="G247" s="11" t="s">
        <v>29</v>
      </c>
      <c r="H247" s="11" t="s">
        <v>28</v>
      </c>
      <c r="I247" s="11" t="s">
        <v>28</v>
      </c>
      <c r="J247" s="11" t="s">
        <v>28</v>
      </c>
      <c r="K247" s="11" t="s">
        <v>28</v>
      </c>
      <c r="L247" s="11" t="s">
        <v>28</v>
      </c>
      <c r="M247" s="11" t="s">
        <v>28</v>
      </c>
      <c r="N247" s="11" t="s">
        <v>28</v>
      </c>
      <c r="O247" s="11" t="s">
        <v>28</v>
      </c>
      <c r="P247" s="11" t="s">
        <v>28</v>
      </c>
      <c r="Q247" s="10" t="s">
        <v>1399</v>
      </c>
      <c r="R247" s="10" t="s">
        <v>1400</v>
      </c>
      <c r="S247" s="10"/>
      <c r="T247" s="10"/>
      <c r="U247" s="10"/>
      <c r="V247" s="15" t="s">
        <v>1401</v>
      </c>
      <c r="W247" s="10"/>
    </row>
    <row r="248" ht="27.0" customHeight="1">
      <c r="A248" s="8" t="s">
        <v>1402</v>
      </c>
      <c r="B248" s="9" t="s">
        <v>1403</v>
      </c>
      <c r="C248" s="10" t="s">
        <v>483</v>
      </c>
      <c r="D248" s="10" t="s">
        <v>1207</v>
      </c>
      <c r="E248" s="11" t="s">
        <v>28</v>
      </c>
      <c r="F248" s="11" t="s">
        <v>28</v>
      </c>
      <c r="G248" s="11" t="s">
        <v>28</v>
      </c>
      <c r="H248" s="11" t="s">
        <v>28</v>
      </c>
      <c r="I248" s="11" t="s">
        <v>29</v>
      </c>
      <c r="J248" s="11" t="s">
        <v>28</v>
      </c>
      <c r="K248" s="11" t="s">
        <v>28</v>
      </c>
      <c r="L248" s="11" t="s">
        <v>29</v>
      </c>
      <c r="M248" s="11" t="s">
        <v>28</v>
      </c>
      <c r="N248" s="11" t="s">
        <v>28</v>
      </c>
      <c r="O248" s="11" t="s">
        <v>28</v>
      </c>
      <c r="P248" s="11" t="s">
        <v>28</v>
      </c>
      <c r="Q248" s="10" t="s">
        <v>1404</v>
      </c>
      <c r="R248" s="10" t="s">
        <v>1405</v>
      </c>
      <c r="S248" s="10"/>
      <c r="T248" s="10"/>
      <c r="U248" s="10"/>
      <c r="V248" s="18"/>
      <c r="W248" s="10"/>
    </row>
    <row r="249" ht="27.0" customHeight="1">
      <c r="A249" s="8" t="s">
        <v>1406</v>
      </c>
      <c r="B249" s="17" t="s">
        <v>1407</v>
      </c>
      <c r="C249" s="10" t="s">
        <v>483</v>
      </c>
      <c r="D249" s="10" t="s">
        <v>1207</v>
      </c>
      <c r="E249" s="11" t="s">
        <v>29</v>
      </c>
      <c r="F249" s="11" t="s">
        <v>29</v>
      </c>
      <c r="G249" s="11" t="s">
        <v>29</v>
      </c>
      <c r="H249" s="11" t="s">
        <v>28</v>
      </c>
      <c r="I249" s="11" t="s">
        <v>28</v>
      </c>
      <c r="J249" s="11" t="s">
        <v>28</v>
      </c>
      <c r="K249" s="11" t="s">
        <v>28</v>
      </c>
      <c r="L249" s="11" t="s">
        <v>28</v>
      </c>
      <c r="M249" s="11" t="s">
        <v>28</v>
      </c>
      <c r="N249" s="11" t="s">
        <v>28</v>
      </c>
      <c r="O249" s="11" t="s">
        <v>28</v>
      </c>
      <c r="P249" s="11" t="s">
        <v>28</v>
      </c>
      <c r="Q249" s="10" t="s">
        <v>1408</v>
      </c>
      <c r="R249" s="10" t="s">
        <v>1409</v>
      </c>
      <c r="S249" s="14" t="s">
        <v>1410</v>
      </c>
      <c r="T249" s="10"/>
      <c r="U249" s="10"/>
      <c r="V249" s="15" t="s">
        <v>1411</v>
      </c>
      <c r="W249" s="10"/>
    </row>
    <row r="250" ht="27.0" customHeight="1">
      <c r="A250" s="8" t="s">
        <v>1406</v>
      </c>
      <c r="B250" s="17"/>
      <c r="C250" s="10" t="s">
        <v>483</v>
      </c>
      <c r="D250" s="10" t="s">
        <v>1188</v>
      </c>
      <c r="E250" s="11" t="s">
        <v>28</v>
      </c>
      <c r="F250" s="11" t="s">
        <v>29</v>
      </c>
      <c r="G250" s="11" t="s">
        <v>29</v>
      </c>
      <c r="H250" s="11" t="s">
        <v>28</v>
      </c>
      <c r="I250" s="11" t="s">
        <v>28</v>
      </c>
      <c r="J250" s="11" t="s">
        <v>28</v>
      </c>
      <c r="K250" s="11" t="s">
        <v>28</v>
      </c>
      <c r="L250" s="11" t="s">
        <v>28</v>
      </c>
      <c r="M250" s="11" t="s">
        <v>28</v>
      </c>
      <c r="N250" s="11" t="s">
        <v>28</v>
      </c>
      <c r="O250" s="11" t="s">
        <v>28</v>
      </c>
      <c r="P250" s="11" t="s">
        <v>28</v>
      </c>
      <c r="Q250" s="10" t="s">
        <v>1412</v>
      </c>
      <c r="R250" s="10" t="s">
        <v>1413</v>
      </c>
      <c r="S250" s="14" t="s">
        <v>1410</v>
      </c>
      <c r="T250" s="10"/>
      <c r="U250" s="10"/>
      <c r="V250" s="15" t="s">
        <v>1411</v>
      </c>
      <c r="W250" s="15" t="s">
        <v>1414</v>
      </c>
    </row>
    <row r="251" ht="27.0" customHeight="1">
      <c r="A251" s="8" t="s">
        <v>1415</v>
      </c>
      <c r="B251" s="17"/>
      <c r="C251" s="10" t="s">
        <v>483</v>
      </c>
      <c r="D251" s="10" t="s">
        <v>1188</v>
      </c>
      <c r="E251" s="11" t="s">
        <v>28</v>
      </c>
      <c r="F251" s="11" t="s">
        <v>28</v>
      </c>
      <c r="G251" s="11" t="s">
        <v>29</v>
      </c>
      <c r="H251" s="11" t="s">
        <v>28</v>
      </c>
      <c r="I251" s="11" t="s">
        <v>28</v>
      </c>
      <c r="J251" s="11" t="s">
        <v>28</v>
      </c>
      <c r="K251" s="11" t="s">
        <v>28</v>
      </c>
      <c r="L251" s="11" t="s">
        <v>28</v>
      </c>
      <c r="M251" s="11" t="s">
        <v>28</v>
      </c>
      <c r="N251" s="11" t="s">
        <v>28</v>
      </c>
      <c r="O251" s="11" t="s">
        <v>28</v>
      </c>
      <c r="P251" s="11" t="s">
        <v>28</v>
      </c>
      <c r="Q251" s="10" t="s">
        <v>1416</v>
      </c>
      <c r="R251" s="10"/>
      <c r="S251" s="10"/>
      <c r="T251" s="10"/>
      <c r="U251" s="10"/>
      <c r="V251" s="15" t="s">
        <v>1417</v>
      </c>
      <c r="W251" s="15" t="s">
        <v>1418</v>
      </c>
    </row>
    <row r="252" ht="27.0" customHeight="1">
      <c r="A252" s="8" t="s">
        <v>1419</v>
      </c>
      <c r="B252" s="9" t="s">
        <v>1420</v>
      </c>
      <c r="C252" s="10" t="s">
        <v>483</v>
      </c>
      <c r="D252" s="10" t="s">
        <v>1207</v>
      </c>
      <c r="E252" s="11" t="s">
        <v>28</v>
      </c>
      <c r="F252" s="11" t="s">
        <v>28</v>
      </c>
      <c r="G252" s="11" t="s">
        <v>28</v>
      </c>
      <c r="H252" s="11" t="s">
        <v>28</v>
      </c>
      <c r="I252" s="11" t="s">
        <v>28</v>
      </c>
      <c r="J252" s="11" t="s">
        <v>28</v>
      </c>
      <c r="K252" s="11" t="s">
        <v>29</v>
      </c>
      <c r="L252" s="11" t="s">
        <v>28</v>
      </c>
      <c r="M252" s="11" t="s">
        <v>28</v>
      </c>
      <c r="N252" s="11" t="s">
        <v>28</v>
      </c>
      <c r="O252" s="11" t="s">
        <v>28</v>
      </c>
      <c r="P252" s="11" t="s">
        <v>28</v>
      </c>
      <c r="Q252" s="10" t="s">
        <v>1421</v>
      </c>
      <c r="R252" s="10"/>
      <c r="S252" s="10"/>
      <c r="T252" s="10"/>
      <c r="U252" s="10"/>
      <c r="V252" s="14" t="s">
        <v>1422</v>
      </c>
      <c r="W252" s="15" t="s">
        <v>1423</v>
      </c>
    </row>
    <row r="253" ht="27.0" customHeight="1">
      <c r="A253" s="8" t="s">
        <v>1424</v>
      </c>
      <c r="B253" s="17" t="s">
        <v>1425</v>
      </c>
      <c r="C253" s="10" t="s">
        <v>483</v>
      </c>
      <c r="D253" s="10" t="s">
        <v>1426</v>
      </c>
      <c r="E253" s="11" t="s">
        <v>28</v>
      </c>
      <c r="F253" s="11" t="s">
        <v>28</v>
      </c>
      <c r="G253" s="11" t="s">
        <v>28</v>
      </c>
      <c r="H253" s="11" t="s">
        <v>28</v>
      </c>
      <c r="I253" s="11" t="s">
        <v>28</v>
      </c>
      <c r="J253" s="11" t="s">
        <v>29</v>
      </c>
      <c r="K253" s="11" t="s">
        <v>29</v>
      </c>
      <c r="L253" s="11" t="s">
        <v>28</v>
      </c>
      <c r="M253" s="11" t="s">
        <v>28</v>
      </c>
      <c r="N253" s="11" t="s">
        <v>28</v>
      </c>
      <c r="O253" s="11" t="s">
        <v>28</v>
      </c>
      <c r="P253" s="11" t="s">
        <v>28</v>
      </c>
      <c r="Q253" s="10" t="s">
        <v>1427</v>
      </c>
      <c r="R253" s="10"/>
      <c r="S253" s="10"/>
      <c r="T253" s="16" t="s">
        <v>1428</v>
      </c>
      <c r="U253" s="10"/>
      <c r="V253" s="14" t="s">
        <v>1429</v>
      </c>
      <c r="W253" s="15" t="s">
        <v>1430</v>
      </c>
    </row>
    <row r="254" ht="27.0" customHeight="1">
      <c r="A254" s="8" t="s">
        <v>1431</v>
      </c>
      <c r="B254" s="17"/>
      <c r="C254" s="10" t="s">
        <v>483</v>
      </c>
      <c r="D254" s="10" t="s">
        <v>1188</v>
      </c>
      <c r="E254" s="11" t="s">
        <v>28</v>
      </c>
      <c r="F254" s="11" t="s">
        <v>29</v>
      </c>
      <c r="G254" s="11" t="s">
        <v>29</v>
      </c>
      <c r="H254" s="11" t="s">
        <v>28</v>
      </c>
      <c r="I254" s="11" t="s">
        <v>28</v>
      </c>
      <c r="J254" s="11" t="s">
        <v>28</v>
      </c>
      <c r="K254" s="11" t="s">
        <v>28</v>
      </c>
      <c r="L254" s="11" t="s">
        <v>28</v>
      </c>
      <c r="M254" s="11" t="s">
        <v>28</v>
      </c>
      <c r="N254" s="11" t="s">
        <v>29</v>
      </c>
      <c r="O254" s="11" t="s">
        <v>28</v>
      </c>
      <c r="P254" s="11" t="s">
        <v>28</v>
      </c>
      <c r="Q254" s="10" t="s">
        <v>1309</v>
      </c>
      <c r="R254" s="10"/>
      <c r="S254" s="10"/>
      <c r="T254" s="10"/>
      <c r="U254" s="10"/>
      <c r="V254" s="15" t="s">
        <v>1432</v>
      </c>
      <c r="W254" s="15" t="s">
        <v>1433</v>
      </c>
    </row>
    <row r="255" ht="27.0" customHeight="1">
      <c r="A255" s="8" t="s">
        <v>1434</v>
      </c>
      <c r="B255" s="17"/>
      <c r="C255" s="10" t="s">
        <v>483</v>
      </c>
      <c r="D255" s="10" t="s">
        <v>1207</v>
      </c>
      <c r="E255" s="11" t="s">
        <v>28</v>
      </c>
      <c r="F255" s="11" t="s">
        <v>28</v>
      </c>
      <c r="G255" s="11" t="s">
        <v>28</v>
      </c>
      <c r="H255" s="11" t="s">
        <v>28</v>
      </c>
      <c r="I255" s="11" t="s">
        <v>28</v>
      </c>
      <c r="J255" s="11" t="s">
        <v>28</v>
      </c>
      <c r="K255" s="11" t="s">
        <v>28</v>
      </c>
      <c r="L255" s="11" t="s">
        <v>28</v>
      </c>
      <c r="M255" s="11" t="s">
        <v>28</v>
      </c>
      <c r="N255" s="11" t="s">
        <v>29</v>
      </c>
      <c r="O255" s="11" t="s">
        <v>28</v>
      </c>
      <c r="P255" s="11" t="s">
        <v>28</v>
      </c>
      <c r="Q255" s="10" t="s">
        <v>1435</v>
      </c>
      <c r="R255" s="10" t="s">
        <v>1436</v>
      </c>
      <c r="S255" s="14" t="s">
        <v>1437</v>
      </c>
      <c r="T255" s="10"/>
      <c r="U255" s="10"/>
      <c r="V255" s="14" t="s">
        <v>1438</v>
      </c>
      <c r="W255" s="10"/>
    </row>
    <row r="256" ht="27.0" customHeight="1">
      <c r="A256" s="8" t="s">
        <v>1439</v>
      </c>
      <c r="B256" s="17"/>
      <c r="C256" s="10" t="s">
        <v>483</v>
      </c>
      <c r="D256" s="10" t="s">
        <v>1188</v>
      </c>
      <c r="E256" s="11" t="s">
        <v>28</v>
      </c>
      <c r="F256" s="11" t="s">
        <v>29</v>
      </c>
      <c r="G256" s="11" t="s">
        <v>29</v>
      </c>
      <c r="H256" s="11" t="s">
        <v>28</v>
      </c>
      <c r="I256" s="11" t="s">
        <v>28</v>
      </c>
      <c r="J256" s="11" t="s">
        <v>28</v>
      </c>
      <c r="K256" s="11" t="s">
        <v>28</v>
      </c>
      <c r="L256" s="11" t="s">
        <v>28</v>
      </c>
      <c r="M256" s="11" t="s">
        <v>28</v>
      </c>
      <c r="N256" s="11" t="s">
        <v>28</v>
      </c>
      <c r="O256" s="11" t="s">
        <v>28</v>
      </c>
      <c r="P256" s="11" t="s">
        <v>28</v>
      </c>
      <c r="Q256" s="10" t="s">
        <v>1436</v>
      </c>
      <c r="R256" s="10"/>
      <c r="S256" s="14" t="s">
        <v>1437</v>
      </c>
      <c r="T256" s="10"/>
      <c r="U256" s="10"/>
      <c r="V256" s="15" t="s">
        <v>1440</v>
      </c>
      <c r="W256" s="15" t="s">
        <v>1441</v>
      </c>
    </row>
    <row r="257" ht="27.0" customHeight="1">
      <c r="A257" s="8" t="s">
        <v>1442</v>
      </c>
      <c r="B257" s="9" t="s">
        <v>1443</v>
      </c>
      <c r="C257" s="10" t="s">
        <v>483</v>
      </c>
      <c r="D257" s="10" t="s">
        <v>1207</v>
      </c>
      <c r="E257" s="11" t="s">
        <v>29</v>
      </c>
      <c r="F257" s="11" t="s">
        <v>28</v>
      </c>
      <c r="G257" s="11" t="s">
        <v>28</v>
      </c>
      <c r="H257" s="11" t="s">
        <v>28</v>
      </c>
      <c r="I257" s="11" t="s">
        <v>28</v>
      </c>
      <c r="J257" s="11" t="s">
        <v>28</v>
      </c>
      <c r="K257" s="11" t="s">
        <v>28</v>
      </c>
      <c r="L257" s="11" t="s">
        <v>28</v>
      </c>
      <c r="M257" s="11" t="s">
        <v>28</v>
      </c>
      <c r="N257" s="11" t="s">
        <v>28</v>
      </c>
      <c r="O257" s="11" t="s">
        <v>28</v>
      </c>
      <c r="P257" s="11" t="s">
        <v>28</v>
      </c>
      <c r="Q257" s="10" t="s">
        <v>1444</v>
      </c>
      <c r="R257" s="10"/>
      <c r="S257" s="14" t="s">
        <v>1445</v>
      </c>
      <c r="T257" s="10"/>
      <c r="U257" s="10"/>
      <c r="V257" s="18"/>
      <c r="W257" s="10"/>
    </row>
    <row r="258" ht="27.0" customHeight="1">
      <c r="A258" s="8" t="s">
        <v>1446</v>
      </c>
      <c r="B258" s="17"/>
      <c r="C258" s="10" t="s">
        <v>483</v>
      </c>
      <c r="D258" s="10" t="s">
        <v>1447</v>
      </c>
      <c r="E258" s="11" t="s">
        <v>29</v>
      </c>
      <c r="F258" s="11" t="s">
        <v>29</v>
      </c>
      <c r="G258" s="11" t="s">
        <v>29</v>
      </c>
      <c r="H258" s="11"/>
      <c r="I258" s="11"/>
      <c r="J258" s="11" t="s">
        <v>29</v>
      </c>
      <c r="K258" s="11"/>
      <c r="L258" s="11"/>
      <c r="M258" s="11"/>
      <c r="N258" s="11"/>
      <c r="O258" s="11"/>
      <c r="P258" s="11"/>
      <c r="Q258" s="10" t="s">
        <v>1448</v>
      </c>
      <c r="R258" s="10"/>
      <c r="S258" s="10"/>
      <c r="T258" s="14" t="s">
        <v>1449</v>
      </c>
      <c r="U258" s="14" t="s">
        <v>1450</v>
      </c>
      <c r="V258" s="18"/>
      <c r="W258" s="15" t="s">
        <v>1451</v>
      </c>
    </row>
    <row r="259" ht="27.0" customHeight="1">
      <c r="A259" s="8" t="s">
        <v>1452</v>
      </c>
      <c r="B259" s="17" t="s">
        <v>1453</v>
      </c>
      <c r="C259" s="10" t="s">
        <v>483</v>
      </c>
      <c r="D259" s="10" t="s">
        <v>1454</v>
      </c>
      <c r="E259" s="11" t="s">
        <v>28</v>
      </c>
      <c r="F259" s="11" t="s">
        <v>28</v>
      </c>
      <c r="G259" s="11" t="s">
        <v>28</v>
      </c>
      <c r="H259" s="11" t="s">
        <v>28</v>
      </c>
      <c r="I259" s="11" t="s">
        <v>28</v>
      </c>
      <c r="J259" s="11" t="s">
        <v>28</v>
      </c>
      <c r="K259" s="11" t="s">
        <v>28</v>
      </c>
      <c r="L259" s="11" t="s">
        <v>28</v>
      </c>
      <c r="M259" s="11" t="s">
        <v>28</v>
      </c>
      <c r="N259" s="11" t="s">
        <v>28</v>
      </c>
      <c r="O259" s="11" t="s">
        <v>29</v>
      </c>
      <c r="P259" s="11" t="s">
        <v>28</v>
      </c>
      <c r="Q259" s="10" t="s">
        <v>1455</v>
      </c>
      <c r="R259" s="10"/>
      <c r="S259" s="10"/>
      <c r="T259" s="10"/>
      <c r="U259" s="10"/>
      <c r="V259" s="14" t="s">
        <v>1456</v>
      </c>
      <c r="W259" s="15" t="s">
        <v>1457</v>
      </c>
    </row>
    <row r="260" ht="27.0" customHeight="1">
      <c r="A260" s="8" t="s">
        <v>1458</v>
      </c>
      <c r="B260" s="17" t="s">
        <v>1459</v>
      </c>
      <c r="C260" s="10" t="s">
        <v>483</v>
      </c>
      <c r="D260" s="10" t="s">
        <v>1207</v>
      </c>
      <c r="E260" s="11" t="s">
        <v>28</v>
      </c>
      <c r="F260" s="11" t="s">
        <v>28</v>
      </c>
      <c r="G260" s="11" t="s">
        <v>28</v>
      </c>
      <c r="H260" s="11" t="s">
        <v>28</v>
      </c>
      <c r="I260" s="11" t="s">
        <v>28</v>
      </c>
      <c r="J260" s="11" t="s">
        <v>28</v>
      </c>
      <c r="K260" s="11" t="s">
        <v>29</v>
      </c>
      <c r="L260" s="11" t="s">
        <v>28</v>
      </c>
      <c r="M260" s="11" t="s">
        <v>28</v>
      </c>
      <c r="N260" s="11" t="s">
        <v>28</v>
      </c>
      <c r="O260" s="11" t="s">
        <v>28</v>
      </c>
      <c r="P260" s="11" t="s">
        <v>28</v>
      </c>
      <c r="Q260" s="10" t="s">
        <v>1460</v>
      </c>
      <c r="R260" s="10"/>
      <c r="S260" s="14" t="s">
        <v>1461</v>
      </c>
      <c r="T260" s="10"/>
      <c r="U260" s="10"/>
      <c r="V260" s="14" t="s">
        <v>1462</v>
      </c>
      <c r="W260" s="10"/>
    </row>
    <row r="261" ht="27.0" customHeight="1">
      <c r="A261" s="8" t="s">
        <v>1463</v>
      </c>
      <c r="B261" s="17" t="s">
        <v>1464</v>
      </c>
      <c r="C261" s="10" t="s">
        <v>483</v>
      </c>
      <c r="D261" s="10" t="s">
        <v>1207</v>
      </c>
      <c r="E261" s="11" t="s">
        <v>29</v>
      </c>
      <c r="F261" s="11" t="s">
        <v>28</v>
      </c>
      <c r="G261" s="11" t="s">
        <v>29</v>
      </c>
      <c r="H261" s="11" t="s">
        <v>28</v>
      </c>
      <c r="I261" s="11" t="s">
        <v>28</v>
      </c>
      <c r="J261" s="11" t="s">
        <v>29</v>
      </c>
      <c r="K261" s="11" t="s">
        <v>28</v>
      </c>
      <c r="L261" s="11" t="s">
        <v>28</v>
      </c>
      <c r="M261" s="11" t="s">
        <v>28</v>
      </c>
      <c r="N261" s="11" t="s">
        <v>28</v>
      </c>
      <c r="O261" s="11" t="s">
        <v>28</v>
      </c>
      <c r="P261" s="11" t="s">
        <v>28</v>
      </c>
      <c r="Q261" s="10" t="s">
        <v>1465</v>
      </c>
      <c r="R261" s="10"/>
      <c r="S261" s="10"/>
      <c r="T261" s="10"/>
      <c r="U261" s="10"/>
      <c r="V261" s="14" t="s">
        <v>1466</v>
      </c>
      <c r="W261" s="10"/>
    </row>
    <row r="262" ht="27.0" customHeight="1">
      <c r="A262" s="8" t="s">
        <v>1467</v>
      </c>
      <c r="B262" s="9" t="s">
        <v>1468</v>
      </c>
      <c r="C262" s="10" t="s">
        <v>483</v>
      </c>
      <c r="D262" s="10" t="s">
        <v>1176</v>
      </c>
      <c r="E262" s="11" t="s">
        <v>29</v>
      </c>
      <c r="F262" s="11" t="s">
        <v>28</v>
      </c>
      <c r="G262" s="11" t="s">
        <v>29</v>
      </c>
      <c r="H262" s="11" t="s">
        <v>29</v>
      </c>
      <c r="I262" s="11" t="s">
        <v>29</v>
      </c>
      <c r="J262" s="11" t="s">
        <v>28</v>
      </c>
      <c r="K262" s="11" t="s">
        <v>29</v>
      </c>
      <c r="L262" s="11" t="s">
        <v>29</v>
      </c>
      <c r="M262" s="11" t="s">
        <v>28</v>
      </c>
      <c r="N262" s="11" t="s">
        <v>28</v>
      </c>
      <c r="O262" s="11" t="s">
        <v>29</v>
      </c>
      <c r="P262" s="11" t="s">
        <v>28</v>
      </c>
      <c r="Q262" s="10" t="s">
        <v>1469</v>
      </c>
      <c r="R262" s="10"/>
      <c r="S262" s="10"/>
      <c r="T262" s="16" t="s">
        <v>1470</v>
      </c>
      <c r="U262" s="10"/>
      <c r="V262" s="14" t="s">
        <v>1471</v>
      </c>
      <c r="W262" s="15" t="s">
        <v>1472</v>
      </c>
    </row>
    <row r="263" ht="27.0" customHeight="1">
      <c r="A263" s="8" t="s">
        <v>1473</v>
      </c>
      <c r="B263" s="17"/>
      <c r="C263" s="10" t="s">
        <v>483</v>
      </c>
      <c r="D263" s="10" t="s">
        <v>1188</v>
      </c>
      <c r="E263" s="11" t="s">
        <v>29</v>
      </c>
      <c r="F263" s="11" t="s">
        <v>29</v>
      </c>
      <c r="G263" s="11" t="s">
        <v>29</v>
      </c>
      <c r="H263" s="11" t="s">
        <v>28</v>
      </c>
      <c r="I263" s="11" t="s">
        <v>28</v>
      </c>
      <c r="J263" s="11" t="s">
        <v>28</v>
      </c>
      <c r="K263" s="11" t="s">
        <v>29</v>
      </c>
      <c r="L263" s="11" t="s">
        <v>28</v>
      </c>
      <c r="M263" s="11" t="s">
        <v>28</v>
      </c>
      <c r="N263" s="11" t="s">
        <v>28</v>
      </c>
      <c r="O263" s="11" t="s">
        <v>28</v>
      </c>
      <c r="P263" s="11" t="s">
        <v>28</v>
      </c>
      <c r="Q263" s="10" t="s">
        <v>1474</v>
      </c>
      <c r="R263" s="10"/>
      <c r="S263" s="10"/>
      <c r="T263" s="10"/>
      <c r="U263" s="10"/>
      <c r="V263" s="15" t="s">
        <v>1475</v>
      </c>
      <c r="W263" s="15" t="s">
        <v>1476</v>
      </c>
    </row>
    <row r="264" ht="27.0" customHeight="1">
      <c r="A264" s="8" t="s">
        <v>1477</v>
      </c>
      <c r="B264" s="17"/>
      <c r="C264" s="10" t="s">
        <v>483</v>
      </c>
      <c r="D264" s="10" t="s">
        <v>1207</v>
      </c>
      <c r="E264" s="11" t="s">
        <v>28</v>
      </c>
      <c r="F264" s="11" t="s">
        <v>28</v>
      </c>
      <c r="G264" s="11" t="s">
        <v>29</v>
      </c>
      <c r="H264" s="11" t="s">
        <v>28</v>
      </c>
      <c r="I264" s="11" t="s">
        <v>29</v>
      </c>
      <c r="J264" s="11" t="s">
        <v>29</v>
      </c>
      <c r="K264" s="11" t="s">
        <v>29</v>
      </c>
      <c r="L264" s="11" t="s">
        <v>29</v>
      </c>
      <c r="M264" s="11" t="s">
        <v>28</v>
      </c>
      <c r="N264" s="11" t="s">
        <v>28</v>
      </c>
      <c r="O264" s="11" t="s">
        <v>28</v>
      </c>
      <c r="P264" s="11" t="s">
        <v>28</v>
      </c>
      <c r="Q264" s="10" t="s">
        <v>1478</v>
      </c>
      <c r="R264" s="10"/>
      <c r="S264" s="10"/>
      <c r="T264" s="10"/>
      <c r="U264" s="10"/>
      <c r="V264" s="18"/>
      <c r="W264" s="10"/>
    </row>
    <row r="265" ht="27.0" customHeight="1">
      <c r="A265" s="8" t="s">
        <v>1479</v>
      </c>
      <c r="B265" s="17" t="s">
        <v>1480</v>
      </c>
      <c r="C265" s="10" t="s">
        <v>483</v>
      </c>
      <c r="D265" s="10" t="s">
        <v>1207</v>
      </c>
      <c r="E265" s="11" t="s">
        <v>29</v>
      </c>
      <c r="F265" s="11" t="s">
        <v>29</v>
      </c>
      <c r="G265" s="11" t="s">
        <v>28</v>
      </c>
      <c r="H265" s="11" t="s">
        <v>29</v>
      </c>
      <c r="I265" s="11" t="s">
        <v>28</v>
      </c>
      <c r="J265" s="11" t="s">
        <v>29</v>
      </c>
      <c r="K265" s="11" t="s">
        <v>28</v>
      </c>
      <c r="L265" s="11" t="s">
        <v>28</v>
      </c>
      <c r="M265" s="11" t="s">
        <v>28</v>
      </c>
      <c r="N265" s="11" t="s">
        <v>29</v>
      </c>
      <c r="O265" s="11" t="s">
        <v>28</v>
      </c>
      <c r="P265" s="11" t="s">
        <v>29</v>
      </c>
      <c r="Q265" s="10" t="s">
        <v>1481</v>
      </c>
      <c r="R265" s="10"/>
      <c r="S265" s="10"/>
      <c r="T265" s="10"/>
      <c r="U265" s="10"/>
      <c r="V265" s="18"/>
      <c r="W265" s="10"/>
    </row>
    <row r="266" ht="27.0" customHeight="1">
      <c r="A266" s="8" t="s">
        <v>1482</v>
      </c>
      <c r="B266" s="17" t="s">
        <v>1483</v>
      </c>
      <c r="C266" s="10" t="s">
        <v>483</v>
      </c>
      <c r="D266" s="10"/>
      <c r="E266" s="11" t="s">
        <v>28</v>
      </c>
      <c r="F266" s="11" t="s">
        <v>28</v>
      </c>
      <c r="G266" s="11" t="s">
        <v>29</v>
      </c>
      <c r="H266" s="11"/>
      <c r="I266" s="11"/>
      <c r="J266" s="11" t="s">
        <v>28</v>
      </c>
      <c r="K266" s="11"/>
      <c r="L266" s="11"/>
      <c r="M266" s="11"/>
      <c r="N266" s="11"/>
      <c r="O266" s="11"/>
      <c r="P266" s="11"/>
      <c r="Q266" s="10" t="s">
        <v>1484</v>
      </c>
      <c r="R266" s="10"/>
      <c r="S266" s="10"/>
      <c r="T266" s="10"/>
      <c r="U266" s="10"/>
      <c r="V266" s="18"/>
      <c r="W266" s="15" t="s">
        <v>1485</v>
      </c>
    </row>
    <row r="267" ht="27.0" customHeight="1">
      <c r="A267" s="8" t="s">
        <v>1486</v>
      </c>
      <c r="B267" s="9" t="s">
        <v>1487</v>
      </c>
      <c r="C267" s="10" t="s">
        <v>483</v>
      </c>
      <c r="D267" s="10" t="s">
        <v>1488</v>
      </c>
      <c r="E267" s="11" t="s">
        <v>29</v>
      </c>
      <c r="F267" s="11" t="s">
        <v>29</v>
      </c>
      <c r="G267" s="11" t="s">
        <v>29</v>
      </c>
      <c r="H267" s="11" t="s">
        <v>29</v>
      </c>
      <c r="I267" s="11" t="s">
        <v>28</v>
      </c>
      <c r="J267" s="11" t="s">
        <v>29</v>
      </c>
      <c r="K267" s="11" t="s">
        <v>29</v>
      </c>
      <c r="L267" s="11" t="s">
        <v>28</v>
      </c>
      <c r="M267" s="11" t="s">
        <v>28</v>
      </c>
      <c r="N267" s="11" t="s">
        <v>29</v>
      </c>
      <c r="O267" s="11" t="s">
        <v>29</v>
      </c>
      <c r="P267" s="11" t="s">
        <v>28</v>
      </c>
      <c r="Q267" s="10" t="s">
        <v>1489</v>
      </c>
      <c r="R267" s="10"/>
      <c r="S267" s="14" t="s">
        <v>1490</v>
      </c>
      <c r="T267" s="16" t="s">
        <v>1491</v>
      </c>
      <c r="U267" s="10"/>
      <c r="V267" s="14" t="s">
        <v>1492</v>
      </c>
      <c r="W267" s="15" t="s">
        <v>1493</v>
      </c>
    </row>
    <row r="268" ht="27.0" customHeight="1">
      <c r="A268" s="8" t="s">
        <v>1494</v>
      </c>
      <c r="B268" s="17"/>
      <c r="C268" s="10" t="s">
        <v>483</v>
      </c>
      <c r="D268" s="10" t="s">
        <v>1188</v>
      </c>
      <c r="E268" s="11" t="s">
        <v>28</v>
      </c>
      <c r="F268" s="11" t="s">
        <v>29</v>
      </c>
      <c r="G268" s="11" t="s">
        <v>29</v>
      </c>
      <c r="H268" s="11" t="s">
        <v>29</v>
      </c>
      <c r="I268" s="11" t="s">
        <v>28</v>
      </c>
      <c r="J268" s="11" t="s">
        <v>29</v>
      </c>
      <c r="K268" s="11" t="s">
        <v>28</v>
      </c>
      <c r="L268" s="11" t="s">
        <v>28</v>
      </c>
      <c r="M268" s="11" t="s">
        <v>28</v>
      </c>
      <c r="N268" s="11" t="s">
        <v>28</v>
      </c>
      <c r="O268" s="11" t="s">
        <v>28</v>
      </c>
      <c r="P268" s="11" t="s">
        <v>28</v>
      </c>
      <c r="Q268" s="10" t="s">
        <v>1495</v>
      </c>
      <c r="R268" s="10" t="s">
        <v>1496</v>
      </c>
      <c r="S268" s="10"/>
      <c r="T268" s="10"/>
      <c r="U268" s="10"/>
      <c r="V268" s="15" t="s">
        <v>1497</v>
      </c>
      <c r="W268" s="15" t="s">
        <v>1498</v>
      </c>
    </row>
    <row r="269" ht="27.0" customHeight="1">
      <c r="A269" s="8" t="s">
        <v>1499</v>
      </c>
      <c r="B269" s="17"/>
      <c r="C269" s="10" t="s">
        <v>483</v>
      </c>
      <c r="D269" s="10" t="s">
        <v>1500</v>
      </c>
      <c r="E269" s="11" t="s">
        <v>28</v>
      </c>
      <c r="F269" s="11" t="s">
        <v>28</v>
      </c>
      <c r="G269" s="11" t="s">
        <v>28</v>
      </c>
      <c r="H269" s="11"/>
      <c r="I269" s="11"/>
      <c r="J269" s="11" t="s">
        <v>29</v>
      </c>
      <c r="K269" s="11"/>
      <c r="L269" s="11"/>
      <c r="M269" s="11"/>
      <c r="N269" s="11"/>
      <c r="O269" s="11"/>
      <c r="P269" s="11"/>
      <c r="Q269" s="10" t="s">
        <v>1501</v>
      </c>
      <c r="R269" s="10" t="s">
        <v>1502</v>
      </c>
      <c r="S269" s="14" t="s">
        <v>1503</v>
      </c>
      <c r="T269" s="10"/>
      <c r="U269" s="14" t="s">
        <v>1504</v>
      </c>
      <c r="V269" s="14" t="s">
        <v>1505</v>
      </c>
      <c r="W269" s="15" t="s">
        <v>1506</v>
      </c>
    </row>
    <row r="270" ht="27.0" customHeight="1">
      <c r="A270" s="8" t="s">
        <v>1507</v>
      </c>
      <c r="B270" s="17" t="s">
        <v>1508</v>
      </c>
      <c r="C270" s="10" t="s">
        <v>483</v>
      </c>
      <c r="D270" s="10" t="s">
        <v>1207</v>
      </c>
      <c r="E270" s="11" t="s">
        <v>28</v>
      </c>
      <c r="F270" s="11" t="s">
        <v>28</v>
      </c>
      <c r="G270" s="11" t="s">
        <v>28</v>
      </c>
      <c r="H270" s="11" t="s">
        <v>28</v>
      </c>
      <c r="I270" s="11" t="s">
        <v>29</v>
      </c>
      <c r="J270" s="11" t="s">
        <v>29</v>
      </c>
      <c r="K270" s="11" t="s">
        <v>29</v>
      </c>
      <c r="L270" s="11" t="s">
        <v>29</v>
      </c>
      <c r="M270" s="11" t="s">
        <v>28</v>
      </c>
      <c r="N270" s="11" t="s">
        <v>28</v>
      </c>
      <c r="O270" s="11" t="s">
        <v>28</v>
      </c>
      <c r="P270" s="11" t="s">
        <v>28</v>
      </c>
      <c r="Q270" s="10" t="s">
        <v>1509</v>
      </c>
      <c r="R270" s="10" t="s">
        <v>1510</v>
      </c>
      <c r="S270" s="10"/>
      <c r="T270" s="10"/>
      <c r="U270" s="10"/>
      <c r="V270" s="15" t="s">
        <v>1511</v>
      </c>
      <c r="W270" s="10"/>
    </row>
    <row r="271" ht="27.0" customHeight="1">
      <c r="A271" s="8" t="s">
        <v>1512</v>
      </c>
      <c r="B271" s="17" t="s">
        <v>1513</v>
      </c>
      <c r="C271" s="10" t="s">
        <v>483</v>
      </c>
      <c r="D271" s="10" t="s">
        <v>1514</v>
      </c>
      <c r="E271" s="11" t="s">
        <v>28</v>
      </c>
      <c r="F271" s="11" t="s">
        <v>29</v>
      </c>
      <c r="G271" s="11" t="s">
        <v>29</v>
      </c>
      <c r="H271" s="11"/>
      <c r="I271" s="11"/>
      <c r="J271" s="11" t="s">
        <v>28</v>
      </c>
      <c r="K271" s="11"/>
      <c r="L271" s="11"/>
      <c r="M271" s="11"/>
      <c r="N271" s="11"/>
      <c r="O271" s="11"/>
      <c r="P271" s="11"/>
      <c r="Q271" s="10" t="s">
        <v>1515</v>
      </c>
      <c r="R271" s="10"/>
      <c r="S271" s="14" t="s">
        <v>1516</v>
      </c>
      <c r="T271" s="14" t="s">
        <v>1517</v>
      </c>
      <c r="U271" s="14" t="s">
        <v>1518</v>
      </c>
      <c r="V271" s="15" t="s">
        <v>1519</v>
      </c>
      <c r="W271" s="10"/>
    </row>
    <row r="272" ht="27.0" customHeight="1">
      <c r="A272" s="8" t="s">
        <v>1520</v>
      </c>
      <c r="B272" s="17"/>
      <c r="C272" s="10" t="s">
        <v>483</v>
      </c>
      <c r="D272" s="10" t="s">
        <v>1521</v>
      </c>
      <c r="E272" s="11" t="s">
        <v>29</v>
      </c>
      <c r="F272" s="11" t="s">
        <v>29</v>
      </c>
      <c r="G272" s="11" t="s">
        <v>29</v>
      </c>
      <c r="H272" s="11"/>
      <c r="I272" s="11"/>
      <c r="J272" s="11" t="s">
        <v>29</v>
      </c>
      <c r="K272" s="11"/>
      <c r="L272" s="11"/>
      <c r="M272" s="11"/>
      <c r="N272" s="11"/>
      <c r="O272" s="11"/>
      <c r="P272" s="11"/>
      <c r="Q272" s="10" t="s">
        <v>1522</v>
      </c>
      <c r="R272" s="10"/>
      <c r="S272" s="10"/>
      <c r="T272" s="10"/>
      <c r="U272" s="14" t="s">
        <v>1523</v>
      </c>
      <c r="W272" s="15" t="s">
        <v>1524</v>
      </c>
    </row>
    <row r="273" ht="27.0" customHeight="1">
      <c r="A273" s="8" t="s">
        <v>1525</v>
      </c>
      <c r="B273" s="17"/>
      <c r="C273" s="10" t="s">
        <v>483</v>
      </c>
      <c r="D273" s="10" t="s">
        <v>1188</v>
      </c>
      <c r="E273" s="11" t="s">
        <v>28</v>
      </c>
      <c r="F273" s="11" t="s">
        <v>28</v>
      </c>
      <c r="G273" s="11" t="s">
        <v>29</v>
      </c>
      <c r="H273" s="11" t="s">
        <v>28</v>
      </c>
      <c r="I273" s="11" t="s">
        <v>28</v>
      </c>
      <c r="J273" s="11" t="s">
        <v>29</v>
      </c>
      <c r="K273" s="11" t="s">
        <v>28</v>
      </c>
      <c r="L273" s="11" t="s">
        <v>28</v>
      </c>
      <c r="M273" s="11" t="s">
        <v>28</v>
      </c>
      <c r="N273" s="11" t="s">
        <v>28</v>
      </c>
      <c r="O273" s="11" t="s">
        <v>28</v>
      </c>
      <c r="P273" s="11" t="s">
        <v>28</v>
      </c>
      <c r="Q273" s="10" t="s">
        <v>1526</v>
      </c>
      <c r="R273" s="10" t="s">
        <v>1527</v>
      </c>
      <c r="S273" s="10"/>
      <c r="T273" s="10"/>
      <c r="U273" s="10"/>
      <c r="V273" s="15" t="s">
        <v>1528</v>
      </c>
      <c r="W273" s="15" t="s">
        <v>1529</v>
      </c>
    </row>
    <row r="274" ht="27.0" customHeight="1">
      <c r="A274" s="8" t="s">
        <v>1530</v>
      </c>
      <c r="B274" s="17"/>
      <c r="C274" s="10" t="s">
        <v>483</v>
      </c>
      <c r="D274" s="10" t="s">
        <v>1188</v>
      </c>
      <c r="E274" s="11" t="s">
        <v>29</v>
      </c>
      <c r="F274" s="11" t="s">
        <v>28</v>
      </c>
      <c r="G274" s="11" t="s">
        <v>29</v>
      </c>
      <c r="H274" s="11" t="s">
        <v>28</v>
      </c>
      <c r="I274" s="11" t="s">
        <v>28</v>
      </c>
      <c r="J274" s="11" t="s">
        <v>28</v>
      </c>
      <c r="K274" s="11" t="s">
        <v>28</v>
      </c>
      <c r="L274" s="11" t="s">
        <v>28</v>
      </c>
      <c r="M274" s="11" t="s">
        <v>28</v>
      </c>
      <c r="N274" s="11" t="s">
        <v>28</v>
      </c>
      <c r="O274" s="11" t="s">
        <v>28</v>
      </c>
      <c r="P274" s="11" t="s">
        <v>28</v>
      </c>
      <c r="Q274" s="10" t="s">
        <v>1531</v>
      </c>
      <c r="R274" s="10"/>
      <c r="S274" s="14" t="s">
        <v>1532</v>
      </c>
      <c r="T274" s="10"/>
      <c r="U274" s="10"/>
      <c r="V274" s="15" t="s">
        <v>1533</v>
      </c>
      <c r="W274" s="15" t="s">
        <v>1534</v>
      </c>
    </row>
    <row r="275" ht="27.0" customHeight="1">
      <c r="A275" s="8" t="s">
        <v>1535</v>
      </c>
      <c r="B275" s="17"/>
      <c r="C275" s="10" t="s">
        <v>483</v>
      </c>
      <c r="D275" s="10" t="s">
        <v>1207</v>
      </c>
      <c r="E275" s="11" t="s">
        <v>28</v>
      </c>
      <c r="F275" s="11" t="s">
        <v>28</v>
      </c>
      <c r="G275" s="11" t="s">
        <v>28</v>
      </c>
      <c r="H275" s="11" t="s">
        <v>28</v>
      </c>
      <c r="I275" s="11" t="s">
        <v>29</v>
      </c>
      <c r="J275" s="11" t="s">
        <v>28</v>
      </c>
      <c r="K275" s="11" t="s">
        <v>28</v>
      </c>
      <c r="L275" s="11" t="s">
        <v>29</v>
      </c>
      <c r="M275" s="11" t="s">
        <v>28</v>
      </c>
      <c r="N275" s="11" t="s">
        <v>28</v>
      </c>
      <c r="O275" s="11" t="s">
        <v>28</v>
      </c>
      <c r="P275" s="11" t="s">
        <v>28</v>
      </c>
      <c r="Q275" s="10" t="s">
        <v>1536</v>
      </c>
      <c r="R275" s="10" t="s">
        <v>1537</v>
      </c>
      <c r="S275" s="14" t="s">
        <v>1538</v>
      </c>
      <c r="T275" s="10"/>
      <c r="U275" s="10"/>
      <c r="V275" s="14" t="s">
        <v>1539</v>
      </c>
      <c r="W275" s="10"/>
    </row>
    <row r="276" ht="27.0" customHeight="1">
      <c r="A276" s="8" t="s">
        <v>1540</v>
      </c>
      <c r="B276" s="17"/>
      <c r="C276" s="10" t="s">
        <v>483</v>
      </c>
      <c r="D276" s="10" t="s">
        <v>1541</v>
      </c>
      <c r="E276" s="11" t="s">
        <v>29</v>
      </c>
      <c r="F276" s="11" t="s">
        <v>29</v>
      </c>
      <c r="G276" s="11" t="s">
        <v>29</v>
      </c>
      <c r="H276" s="11"/>
      <c r="I276" s="11"/>
      <c r="J276" s="11" t="s">
        <v>29</v>
      </c>
      <c r="K276" s="11"/>
      <c r="L276" s="11"/>
      <c r="M276" s="11"/>
      <c r="N276" s="11"/>
      <c r="O276" s="11"/>
      <c r="P276" s="11"/>
      <c r="Q276" s="10" t="s">
        <v>1542</v>
      </c>
      <c r="R276" s="10"/>
      <c r="S276" s="10"/>
      <c r="T276" s="10"/>
      <c r="U276" s="14" t="s">
        <v>1543</v>
      </c>
      <c r="V276" s="18"/>
      <c r="W276" s="15" t="s">
        <v>1544</v>
      </c>
    </row>
    <row r="277" ht="27.0" customHeight="1">
      <c r="A277" s="8" t="s">
        <v>1545</v>
      </c>
      <c r="B277" s="17" t="s">
        <v>1546</v>
      </c>
      <c r="C277" s="10" t="s">
        <v>483</v>
      </c>
      <c r="D277" s="10" t="s">
        <v>1207</v>
      </c>
      <c r="E277" s="11" t="s">
        <v>28</v>
      </c>
      <c r="F277" s="11" t="s">
        <v>28</v>
      </c>
      <c r="G277" s="11" t="s">
        <v>29</v>
      </c>
      <c r="H277" s="11" t="s">
        <v>28</v>
      </c>
      <c r="I277" s="11" t="s">
        <v>28</v>
      </c>
      <c r="J277" s="11" t="s">
        <v>29</v>
      </c>
      <c r="K277" s="11" t="s">
        <v>28</v>
      </c>
      <c r="L277" s="11" t="s">
        <v>28</v>
      </c>
      <c r="M277" s="11" t="s">
        <v>28</v>
      </c>
      <c r="N277" s="11" t="s">
        <v>28</v>
      </c>
      <c r="O277" s="11" t="s">
        <v>28</v>
      </c>
      <c r="P277" s="11" t="s">
        <v>28</v>
      </c>
      <c r="Q277" s="10" t="s">
        <v>1547</v>
      </c>
      <c r="R277" s="10" t="s">
        <v>1548</v>
      </c>
      <c r="S277" s="10"/>
      <c r="T277" s="10"/>
      <c r="U277" s="10"/>
      <c r="V277" s="15" t="s">
        <v>1549</v>
      </c>
      <c r="W277" s="10"/>
    </row>
    <row r="278" ht="27.0" customHeight="1">
      <c r="A278" s="8" t="s">
        <v>1550</v>
      </c>
      <c r="B278" s="17" t="s">
        <v>1551</v>
      </c>
      <c r="C278" s="10" t="s">
        <v>483</v>
      </c>
      <c r="D278" s="10" t="s">
        <v>1207</v>
      </c>
      <c r="E278" s="11" t="s">
        <v>28</v>
      </c>
      <c r="F278" s="11" t="s">
        <v>28</v>
      </c>
      <c r="G278" s="11" t="s">
        <v>29</v>
      </c>
      <c r="H278" s="11" t="s">
        <v>29</v>
      </c>
      <c r="I278" s="11" t="s">
        <v>29</v>
      </c>
      <c r="J278" s="11" t="s">
        <v>29</v>
      </c>
      <c r="K278" s="11" t="s">
        <v>28</v>
      </c>
      <c r="L278" s="11" t="s">
        <v>28</v>
      </c>
      <c r="M278" s="11" t="s">
        <v>28</v>
      </c>
      <c r="N278" s="11" t="s">
        <v>28</v>
      </c>
      <c r="O278" s="11" t="s">
        <v>28</v>
      </c>
      <c r="P278" s="11" t="s">
        <v>28</v>
      </c>
      <c r="Q278" s="10" t="s">
        <v>1552</v>
      </c>
      <c r="R278" s="10" t="s">
        <v>1553</v>
      </c>
      <c r="S278" s="14" t="s">
        <v>1554</v>
      </c>
      <c r="T278" s="10"/>
      <c r="U278" s="10"/>
      <c r="V278" s="15" t="s">
        <v>1555</v>
      </c>
      <c r="W278" s="10"/>
    </row>
    <row r="279" ht="27.0" customHeight="1">
      <c r="A279" s="8" t="s">
        <v>1550</v>
      </c>
      <c r="B279" s="17"/>
      <c r="C279" s="10" t="s">
        <v>483</v>
      </c>
      <c r="D279" s="10" t="s">
        <v>1188</v>
      </c>
      <c r="E279" s="11" t="s">
        <v>28</v>
      </c>
      <c r="F279" s="11" t="s">
        <v>29</v>
      </c>
      <c r="G279" s="11" t="s">
        <v>29</v>
      </c>
      <c r="H279" s="11" t="s">
        <v>29</v>
      </c>
      <c r="I279" s="11" t="s">
        <v>29</v>
      </c>
      <c r="J279" s="11" t="s">
        <v>29</v>
      </c>
      <c r="K279" s="11" t="s">
        <v>28</v>
      </c>
      <c r="L279" s="11" t="s">
        <v>28</v>
      </c>
      <c r="M279" s="11" t="s">
        <v>28</v>
      </c>
      <c r="N279" s="11" t="s">
        <v>29</v>
      </c>
      <c r="O279" s="11" t="s">
        <v>28</v>
      </c>
      <c r="P279" s="11" t="s">
        <v>29</v>
      </c>
      <c r="Q279" s="10" t="s">
        <v>1552</v>
      </c>
      <c r="R279" s="10" t="s">
        <v>1556</v>
      </c>
      <c r="S279" s="14" t="s">
        <v>1554</v>
      </c>
      <c r="T279" s="10"/>
      <c r="U279" s="10"/>
      <c r="V279" s="15" t="s">
        <v>1555</v>
      </c>
      <c r="W279" s="15" t="s">
        <v>1557</v>
      </c>
    </row>
    <row r="280" ht="27.0" customHeight="1">
      <c r="A280" s="8" t="s">
        <v>1550</v>
      </c>
      <c r="B280" s="17"/>
      <c r="C280" s="10" t="s">
        <v>483</v>
      </c>
      <c r="D280" s="10" t="s">
        <v>1558</v>
      </c>
      <c r="E280" s="11" t="s">
        <v>28</v>
      </c>
      <c r="F280" s="11" t="s">
        <v>29</v>
      </c>
      <c r="G280" s="11" t="s">
        <v>29</v>
      </c>
      <c r="H280" s="11"/>
      <c r="I280" s="11"/>
      <c r="J280" s="11" t="s">
        <v>29</v>
      </c>
      <c r="K280" s="11"/>
      <c r="L280" s="11"/>
      <c r="M280" s="11"/>
      <c r="N280" s="11"/>
      <c r="O280" s="11"/>
      <c r="P280" s="11"/>
      <c r="Q280" s="10" t="s">
        <v>1552</v>
      </c>
      <c r="R280" s="10" t="s">
        <v>1553</v>
      </c>
      <c r="S280" s="14" t="s">
        <v>1559</v>
      </c>
      <c r="T280" s="14" t="s">
        <v>1560</v>
      </c>
      <c r="U280" s="14" t="s">
        <v>1561</v>
      </c>
      <c r="V280" s="14" t="s">
        <v>1555</v>
      </c>
      <c r="W280" s="10"/>
    </row>
    <row r="281" ht="27.0" customHeight="1">
      <c r="A281" s="8" t="s">
        <v>1562</v>
      </c>
      <c r="B281" s="17"/>
      <c r="C281" s="10" t="s">
        <v>483</v>
      </c>
      <c r="D281" s="10" t="s">
        <v>1188</v>
      </c>
      <c r="E281" s="11" t="s">
        <v>29</v>
      </c>
      <c r="F281" s="11" t="s">
        <v>29</v>
      </c>
      <c r="G281" s="11" t="s">
        <v>29</v>
      </c>
      <c r="H281" s="11" t="s">
        <v>28</v>
      </c>
      <c r="I281" s="11" t="s">
        <v>28</v>
      </c>
      <c r="J281" s="11" t="s">
        <v>28</v>
      </c>
      <c r="K281" s="11" t="s">
        <v>28</v>
      </c>
      <c r="L281" s="11" t="s">
        <v>28</v>
      </c>
      <c r="M281" s="11" t="s">
        <v>28</v>
      </c>
      <c r="N281" s="11" t="s">
        <v>28</v>
      </c>
      <c r="O281" s="11" t="s">
        <v>28</v>
      </c>
      <c r="P281" s="11" t="s">
        <v>28</v>
      </c>
      <c r="Q281" s="10" t="s">
        <v>1563</v>
      </c>
      <c r="R281" s="10" t="s">
        <v>1564</v>
      </c>
      <c r="S281" s="14" t="s">
        <v>1565</v>
      </c>
      <c r="T281" s="10"/>
      <c r="U281" s="10"/>
      <c r="V281" s="15" t="s">
        <v>1566</v>
      </c>
      <c r="W281" s="15" t="s">
        <v>1567</v>
      </c>
    </row>
    <row r="282" ht="27.0" customHeight="1">
      <c r="A282" s="8" t="s">
        <v>1568</v>
      </c>
      <c r="B282" s="17" t="s">
        <v>1569</v>
      </c>
      <c r="C282" s="10" t="s">
        <v>483</v>
      </c>
      <c r="D282" s="10" t="s">
        <v>1207</v>
      </c>
      <c r="E282" s="11" t="s">
        <v>28</v>
      </c>
      <c r="F282" s="11" t="s">
        <v>28</v>
      </c>
      <c r="G282" s="11" t="s">
        <v>29</v>
      </c>
      <c r="H282" s="11" t="s">
        <v>29</v>
      </c>
      <c r="I282" s="11" t="s">
        <v>29</v>
      </c>
      <c r="J282" s="11" t="s">
        <v>29</v>
      </c>
      <c r="K282" s="11" t="s">
        <v>28</v>
      </c>
      <c r="L282" s="11" t="s">
        <v>28</v>
      </c>
      <c r="M282" s="11" t="s">
        <v>28</v>
      </c>
      <c r="N282" s="11" t="s">
        <v>28</v>
      </c>
      <c r="O282" s="11" t="s">
        <v>28</v>
      </c>
      <c r="P282" s="11" t="s">
        <v>28</v>
      </c>
      <c r="Q282" s="10" t="s">
        <v>1570</v>
      </c>
      <c r="R282" s="10" t="s">
        <v>1571</v>
      </c>
      <c r="S282" s="15" t="s">
        <v>1572</v>
      </c>
      <c r="T282" s="10"/>
      <c r="U282" s="10"/>
      <c r="V282" s="14" t="s">
        <v>1573</v>
      </c>
      <c r="W282" s="10"/>
    </row>
    <row r="283" ht="27.0" customHeight="1">
      <c r="A283" s="8" t="s">
        <v>1568</v>
      </c>
      <c r="B283" s="17"/>
      <c r="C283" s="10" t="s">
        <v>483</v>
      </c>
      <c r="D283" s="10" t="s">
        <v>1188</v>
      </c>
      <c r="E283" s="11" t="s">
        <v>28</v>
      </c>
      <c r="F283" s="11" t="s">
        <v>28</v>
      </c>
      <c r="G283" s="11" t="s">
        <v>29</v>
      </c>
      <c r="H283" s="11" t="s">
        <v>29</v>
      </c>
      <c r="I283" s="11" t="s">
        <v>28</v>
      </c>
      <c r="J283" s="11" t="s">
        <v>29</v>
      </c>
      <c r="K283" s="11" t="s">
        <v>28</v>
      </c>
      <c r="L283" s="11" t="s">
        <v>28</v>
      </c>
      <c r="M283" s="11" t="s">
        <v>28</v>
      </c>
      <c r="N283" s="11" t="s">
        <v>28</v>
      </c>
      <c r="O283" s="11" t="s">
        <v>28</v>
      </c>
      <c r="P283" s="11" t="s">
        <v>28</v>
      </c>
      <c r="Q283" s="10" t="s">
        <v>1574</v>
      </c>
      <c r="R283" s="10" t="s">
        <v>1575</v>
      </c>
      <c r="S283" s="14" t="s">
        <v>1576</v>
      </c>
      <c r="T283" s="10"/>
      <c r="U283" s="10"/>
      <c r="V283" s="15" t="s">
        <v>1573</v>
      </c>
      <c r="W283" s="15" t="s">
        <v>1577</v>
      </c>
    </row>
    <row r="284" ht="27.0" customHeight="1">
      <c r="A284" s="8" t="s">
        <v>1578</v>
      </c>
      <c r="B284" s="17"/>
      <c r="C284" s="10" t="s">
        <v>483</v>
      </c>
      <c r="D284" s="10" t="s">
        <v>1188</v>
      </c>
      <c r="E284" s="11" t="s">
        <v>28</v>
      </c>
      <c r="F284" s="11" t="s">
        <v>29</v>
      </c>
      <c r="G284" s="11" t="s">
        <v>29</v>
      </c>
      <c r="H284" s="11" t="s">
        <v>29</v>
      </c>
      <c r="I284" s="11" t="s">
        <v>28</v>
      </c>
      <c r="J284" s="11" t="s">
        <v>29</v>
      </c>
      <c r="K284" s="11" t="s">
        <v>28</v>
      </c>
      <c r="L284" s="11" t="s">
        <v>28</v>
      </c>
      <c r="M284" s="11" t="s">
        <v>28</v>
      </c>
      <c r="N284" s="11" t="s">
        <v>29</v>
      </c>
      <c r="O284" s="11" t="s">
        <v>28</v>
      </c>
      <c r="P284" s="11" t="s">
        <v>28</v>
      </c>
      <c r="Q284" s="10" t="s">
        <v>1579</v>
      </c>
      <c r="R284" s="10" t="s">
        <v>1580</v>
      </c>
      <c r="S284" s="14" t="s">
        <v>1581</v>
      </c>
      <c r="T284" s="10"/>
      <c r="U284" s="10"/>
      <c r="V284" s="15" t="s">
        <v>1582</v>
      </c>
      <c r="W284" s="15" t="s">
        <v>1583</v>
      </c>
    </row>
    <row r="285" ht="27.0" customHeight="1">
      <c r="A285" s="8" t="s">
        <v>1584</v>
      </c>
      <c r="B285" s="17"/>
      <c r="C285" s="10" t="s">
        <v>483</v>
      </c>
      <c r="D285" s="10" t="s">
        <v>1188</v>
      </c>
      <c r="E285" s="11" t="s">
        <v>28</v>
      </c>
      <c r="F285" s="11" t="s">
        <v>29</v>
      </c>
      <c r="G285" s="11" t="s">
        <v>29</v>
      </c>
      <c r="H285" s="11" t="s">
        <v>29</v>
      </c>
      <c r="I285" s="11" t="s">
        <v>28</v>
      </c>
      <c r="J285" s="11" t="s">
        <v>28</v>
      </c>
      <c r="K285" s="11" t="s">
        <v>28</v>
      </c>
      <c r="L285" s="11" t="s">
        <v>28</v>
      </c>
      <c r="M285" s="11" t="s">
        <v>28</v>
      </c>
      <c r="N285" s="11" t="s">
        <v>28</v>
      </c>
      <c r="O285" s="11" t="s">
        <v>28</v>
      </c>
      <c r="P285" s="11" t="s">
        <v>28</v>
      </c>
      <c r="Q285" s="10" t="s">
        <v>1585</v>
      </c>
      <c r="R285" s="10" t="s">
        <v>1586</v>
      </c>
      <c r="S285" s="10"/>
      <c r="T285" s="10"/>
      <c r="U285" s="10"/>
      <c r="V285" s="15" t="s">
        <v>1587</v>
      </c>
      <c r="W285" s="15" t="s">
        <v>1588</v>
      </c>
    </row>
    <row r="286" ht="27.0" customHeight="1">
      <c r="A286" s="8" t="s">
        <v>1589</v>
      </c>
      <c r="B286" s="9" t="s">
        <v>1590</v>
      </c>
      <c r="C286" s="10" t="s">
        <v>483</v>
      </c>
      <c r="D286" s="10" t="s">
        <v>1207</v>
      </c>
      <c r="E286" s="11" t="s">
        <v>29</v>
      </c>
      <c r="F286" s="11" t="s">
        <v>28</v>
      </c>
      <c r="G286" s="11" t="s">
        <v>29</v>
      </c>
      <c r="H286" s="11" t="s">
        <v>28</v>
      </c>
      <c r="I286" s="11" t="s">
        <v>28</v>
      </c>
      <c r="J286" s="11" t="s">
        <v>29</v>
      </c>
      <c r="K286" s="11" t="s">
        <v>28</v>
      </c>
      <c r="L286" s="11" t="s">
        <v>28</v>
      </c>
      <c r="M286" s="11" t="s">
        <v>28</v>
      </c>
      <c r="N286" s="11" t="s">
        <v>28</v>
      </c>
      <c r="O286" s="11" t="s">
        <v>28</v>
      </c>
      <c r="P286" s="11" t="s">
        <v>29</v>
      </c>
      <c r="Q286" s="10" t="s">
        <v>1591</v>
      </c>
      <c r="R286" s="10" t="s">
        <v>1592</v>
      </c>
      <c r="S286" s="10"/>
      <c r="T286" s="10"/>
      <c r="U286" s="10"/>
      <c r="V286" s="15" t="s">
        <v>1593</v>
      </c>
      <c r="W286" s="10"/>
    </row>
    <row r="287" ht="27.0" customHeight="1">
      <c r="A287" s="8" t="s">
        <v>1594</v>
      </c>
      <c r="B287" s="17"/>
      <c r="C287" s="10" t="s">
        <v>483</v>
      </c>
      <c r="D287" s="10" t="s">
        <v>1188</v>
      </c>
      <c r="E287" s="11" t="s">
        <v>28</v>
      </c>
      <c r="F287" s="11" t="s">
        <v>28</v>
      </c>
      <c r="G287" s="11" t="s">
        <v>28</v>
      </c>
      <c r="H287" s="11" t="s">
        <v>28</v>
      </c>
      <c r="I287" s="11" t="s">
        <v>28</v>
      </c>
      <c r="J287" s="11" t="s">
        <v>28</v>
      </c>
      <c r="K287" s="11" t="s">
        <v>28</v>
      </c>
      <c r="L287" s="11" t="s">
        <v>28</v>
      </c>
      <c r="M287" s="11" t="s">
        <v>28</v>
      </c>
      <c r="N287" s="11" t="s">
        <v>28</v>
      </c>
      <c r="O287" s="11" t="s">
        <v>29</v>
      </c>
      <c r="P287" s="11" t="s">
        <v>28</v>
      </c>
      <c r="Q287" s="10" t="s">
        <v>1595</v>
      </c>
      <c r="R287" s="10"/>
      <c r="S287" s="10"/>
      <c r="T287" s="10"/>
      <c r="U287" s="10"/>
      <c r="V287" s="15" t="s">
        <v>1596</v>
      </c>
      <c r="W287" s="15" t="s">
        <v>1597</v>
      </c>
    </row>
    <row r="288" ht="27.0" customHeight="1">
      <c r="A288" s="8" t="s">
        <v>1598</v>
      </c>
      <c r="B288" s="17"/>
      <c r="C288" s="10" t="s">
        <v>483</v>
      </c>
      <c r="D288" s="10" t="s">
        <v>1188</v>
      </c>
      <c r="E288" s="11" t="s">
        <v>28</v>
      </c>
      <c r="F288" s="11" t="s">
        <v>28</v>
      </c>
      <c r="G288" s="11" t="s">
        <v>29</v>
      </c>
      <c r="H288" s="11" t="s">
        <v>28</v>
      </c>
      <c r="I288" s="11" t="s">
        <v>28</v>
      </c>
      <c r="J288" s="11" t="s">
        <v>29</v>
      </c>
      <c r="K288" s="11" t="s">
        <v>28</v>
      </c>
      <c r="L288" s="11" t="s">
        <v>28</v>
      </c>
      <c r="M288" s="11" t="s">
        <v>28</v>
      </c>
      <c r="N288" s="11" t="s">
        <v>28</v>
      </c>
      <c r="O288" s="11" t="s">
        <v>28</v>
      </c>
      <c r="P288" s="11" t="s">
        <v>28</v>
      </c>
      <c r="Q288" s="10" t="s">
        <v>1599</v>
      </c>
      <c r="R288" s="10"/>
      <c r="S288" s="14" t="s">
        <v>1600</v>
      </c>
      <c r="T288" s="10"/>
      <c r="U288" s="10"/>
      <c r="V288" s="15" t="s">
        <v>1601</v>
      </c>
      <c r="W288" s="15" t="s">
        <v>1602</v>
      </c>
    </row>
    <row r="289" ht="27.0" customHeight="1">
      <c r="A289" s="8" t="s">
        <v>1598</v>
      </c>
      <c r="B289" s="17"/>
      <c r="C289" s="10" t="s">
        <v>483</v>
      </c>
      <c r="D289" s="10" t="s">
        <v>1603</v>
      </c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0" t="s">
        <v>1604</v>
      </c>
      <c r="R289" s="10" t="s">
        <v>1605</v>
      </c>
      <c r="S289" s="14" t="s">
        <v>1606</v>
      </c>
      <c r="T289" s="10"/>
      <c r="U289" s="10"/>
      <c r="V289" s="14" t="s">
        <v>1601</v>
      </c>
      <c r="W289" s="10"/>
    </row>
    <row r="290" ht="27.0" customHeight="1">
      <c r="A290" s="8" t="s">
        <v>1607</v>
      </c>
      <c r="B290" s="17"/>
      <c r="C290" s="10" t="s">
        <v>483</v>
      </c>
      <c r="D290" s="10" t="s">
        <v>1188</v>
      </c>
      <c r="E290" s="11" t="s">
        <v>28</v>
      </c>
      <c r="F290" s="11" t="s">
        <v>29</v>
      </c>
      <c r="G290" s="11" t="s">
        <v>29</v>
      </c>
      <c r="H290" s="11" t="s">
        <v>29</v>
      </c>
      <c r="I290" s="11" t="s">
        <v>29</v>
      </c>
      <c r="J290" s="11" t="s">
        <v>29</v>
      </c>
      <c r="K290" s="11" t="s">
        <v>28</v>
      </c>
      <c r="L290" s="11" t="s">
        <v>28</v>
      </c>
      <c r="M290" s="11" t="s">
        <v>28</v>
      </c>
      <c r="N290" s="11" t="s">
        <v>29</v>
      </c>
      <c r="O290" s="11" t="s">
        <v>28</v>
      </c>
      <c r="P290" s="11" t="s">
        <v>29</v>
      </c>
      <c r="Q290" s="10" t="s">
        <v>1608</v>
      </c>
      <c r="R290" s="10"/>
      <c r="S290" s="10"/>
      <c r="T290" s="10"/>
      <c r="U290" s="10"/>
      <c r="V290" s="15" t="s">
        <v>1609</v>
      </c>
      <c r="W290" s="10"/>
    </row>
    <row r="291" ht="27.0" customHeight="1">
      <c r="A291" s="8" t="s">
        <v>1610</v>
      </c>
      <c r="B291" s="17"/>
      <c r="C291" s="10" t="s">
        <v>483</v>
      </c>
      <c r="D291" s="10" t="s">
        <v>1611</v>
      </c>
      <c r="E291" s="11" t="s">
        <v>28</v>
      </c>
      <c r="F291" s="11" t="s">
        <v>29</v>
      </c>
      <c r="G291" s="11" t="s">
        <v>29</v>
      </c>
      <c r="H291" s="11"/>
      <c r="I291" s="11"/>
      <c r="J291" s="11" t="s">
        <v>29</v>
      </c>
      <c r="K291" s="11"/>
      <c r="L291" s="11"/>
      <c r="M291" s="11"/>
      <c r="N291" s="11"/>
      <c r="O291" s="11"/>
      <c r="P291" s="11"/>
      <c r="Q291" s="10" t="s">
        <v>1608</v>
      </c>
      <c r="R291" s="10"/>
      <c r="S291" s="14" t="s">
        <v>1612</v>
      </c>
      <c r="T291" s="10"/>
      <c r="U291" s="14" t="s">
        <v>1613</v>
      </c>
      <c r="V291" s="18"/>
      <c r="W291" s="15" t="s">
        <v>1614</v>
      </c>
    </row>
    <row r="292" ht="27.0" customHeight="1">
      <c r="A292" s="8" t="s">
        <v>1615</v>
      </c>
      <c r="B292" s="17"/>
      <c r="C292" s="10" t="s">
        <v>483</v>
      </c>
      <c r="D292" s="10" t="s">
        <v>1207</v>
      </c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0" t="s">
        <v>1616</v>
      </c>
      <c r="R292" s="10"/>
      <c r="S292" s="10"/>
      <c r="T292" s="10"/>
      <c r="U292" s="10"/>
      <c r="V292" s="14" t="s">
        <v>1617</v>
      </c>
      <c r="W292" s="15" t="s">
        <v>1618</v>
      </c>
    </row>
    <row r="293" ht="27.0" customHeight="1">
      <c r="A293" s="8" t="s">
        <v>1619</v>
      </c>
      <c r="B293" s="17"/>
      <c r="C293" s="10" t="s">
        <v>483</v>
      </c>
      <c r="D293" s="10" t="s">
        <v>1188</v>
      </c>
      <c r="E293" s="11" t="s">
        <v>28</v>
      </c>
      <c r="F293" s="11" t="s">
        <v>28</v>
      </c>
      <c r="G293" s="11" t="s">
        <v>28</v>
      </c>
      <c r="H293" s="11" t="s">
        <v>28</v>
      </c>
      <c r="I293" s="11" t="s">
        <v>28</v>
      </c>
      <c r="J293" s="11" t="s">
        <v>28</v>
      </c>
      <c r="K293" s="11" t="s">
        <v>28</v>
      </c>
      <c r="L293" s="11" t="s">
        <v>28</v>
      </c>
      <c r="M293" s="11" t="s">
        <v>28</v>
      </c>
      <c r="N293" s="11" t="s">
        <v>28</v>
      </c>
      <c r="O293" s="11" t="s">
        <v>29</v>
      </c>
      <c r="P293" s="11" t="s">
        <v>28</v>
      </c>
      <c r="Q293" s="10" t="s">
        <v>1620</v>
      </c>
      <c r="R293" s="10"/>
      <c r="S293" s="10"/>
      <c r="T293" s="10"/>
      <c r="U293" s="10"/>
      <c r="V293" s="18"/>
      <c r="W293" s="15" t="s">
        <v>1621</v>
      </c>
    </row>
    <row r="294" ht="27.0" customHeight="1">
      <c r="A294" s="8" t="s">
        <v>1622</v>
      </c>
      <c r="B294" s="17"/>
      <c r="C294" s="10" t="s">
        <v>483</v>
      </c>
      <c r="D294" s="10" t="s">
        <v>1188</v>
      </c>
      <c r="E294" s="11" t="s">
        <v>28</v>
      </c>
      <c r="F294" s="11" t="s">
        <v>28</v>
      </c>
      <c r="G294" s="11" t="s">
        <v>29</v>
      </c>
      <c r="H294" s="11" t="s">
        <v>28</v>
      </c>
      <c r="I294" s="11" t="s">
        <v>28</v>
      </c>
      <c r="J294" s="11" t="s">
        <v>29</v>
      </c>
      <c r="K294" s="11" t="s">
        <v>28</v>
      </c>
      <c r="L294" s="11" t="s">
        <v>28</v>
      </c>
      <c r="M294" s="11" t="s">
        <v>28</v>
      </c>
      <c r="N294" s="11" t="s">
        <v>28</v>
      </c>
      <c r="O294" s="11" t="s">
        <v>28</v>
      </c>
      <c r="P294" s="11" t="s">
        <v>28</v>
      </c>
      <c r="Q294" s="10" t="s">
        <v>1623</v>
      </c>
      <c r="R294" s="10"/>
      <c r="S294" s="10"/>
      <c r="T294" s="10"/>
      <c r="U294" s="10"/>
      <c r="V294" s="15" t="s">
        <v>1624</v>
      </c>
      <c r="W294" s="15" t="s">
        <v>1625</v>
      </c>
    </row>
    <row r="295" ht="27.0" customHeight="1">
      <c r="A295" s="8" t="s">
        <v>1626</v>
      </c>
      <c r="B295" s="17" t="s">
        <v>1627</v>
      </c>
      <c r="C295" s="10" t="s">
        <v>483</v>
      </c>
      <c r="D295" s="10" t="s">
        <v>1207</v>
      </c>
      <c r="E295" s="11" t="s">
        <v>28</v>
      </c>
      <c r="F295" s="11" t="s">
        <v>28</v>
      </c>
      <c r="G295" s="11" t="s">
        <v>28</v>
      </c>
      <c r="H295" s="11" t="s">
        <v>29</v>
      </c>
      <c r="I295" s="11" t="s">
        <v>29</v>
      </c>
      <c r="J295" s="11" t="s">
        <v>29</v>
      </c>
      <c r="K295" s="11" t="s">
        <v>28</v>
      </c>
      <c r="L295" s="11" t="s">
        <v>28</v>
      </c>
      <c r="M295" s="11" t="s">
        <v>28</v>
      </c>
      <c r="N295" s="11" t="s">
        <v>28</v>
      </c>
      <c r="O295" s="11" t="s">
        <v>28</v>
      </c>
      <c r="P295" s="11" t="s">
        <v>28</v>
      </c>
      <c r="Q295" s="10" t="s">
        <v>1628</v>
      </c>
      <c r="R295" s="10" t="s">
        <v>1629</v>
      </c>
      <c r="S295" s="10"/>
      <c r="T295" s="10"/>
      <c r="U295" s="14" t="s">
        <v>1630</v>
      </c>
      <c r="V295" s="15" t="s">
        <v>1631</v>
      </c>
      <c r="W295" s="10"/>
    </row>
    <row r="296" ht="27.0" customHeight="1">
      <c r="A296" s="8" t="s">
        <v>1632</v>
      </c>
      <c r="B296" s="17" t="s">
        <v>1633</v>
      </c>
      <c r="C296" s="10" t="s">
        <v>483</v>
      </c>
      <c r="D296" s="10" t="s">
        <v>1207</v>
      </c>
      <c r="E296" s="11" t="s">
        <v>28</v>
      </c>
      <c r="F296" s="11" t="s">
        <v>28</v>
      </c>
      <c r="G296" s="11" t="s">
        <v>28</v>
      </c>
      <c r="H296" s="11" t="s">
        <v>29</v>
      </c>
      <c r="I296" s="11" t="s">
        <v>29</v>
      </c>
      <c r="J296" s="11" t="s">
        <v>29</v>
      </c>
      <c r="K296" s="11" t="s">
        <v>29</v>
      </c>
      <c r="L296" s="11" t="s">
        <v>29</v>
      </c>
      <c r="M296" s="11" t="s">
        <v>28</v>
      </c>
      <c r="N296" s="11" t="s">
        <v>28</v>
      </c>
      <c r="O296" s="11" t="s">
        <v>29</v>
      </c>
      <c r="P296" s="11" t="s">
        <v>28</v>
      </c>
      <c r="Q296" s="10" t="s">
        <v>1634</v>
      </c>
      <c r="R296" s="10"/>
      <c r="S296" s="10"/>
      <c r="T296" s="10"/>
      <c r="U296" s="10"/>
      <c r="V296" s="15" t="s">
        <v>1635</v>
      </c>
      <c r="W296" s="10"/>
    </row>
    <row r="297" ht="27.0" customHeight="1">
      <c r="A297" s="8" t="s">
        <v>1636</v>
      </c>
      <c r="B297" s="17"/>
      <c r="C297" s="10" t="s">
        <v>483</v>
      </c>
      <c r="D297" s="10" t="s">
        <v>1188</v>
      </c>
      <c r="E297" s="11" t="s">
        <v>28</v>
      </c>
      <c r="F297" s="11" t="s">
        <v>28</v>
      </c>
      <c r="G297" s="11" t="s">
        <v>28</v>
      </c>
      <c r="H297" s="11" t="s">
        <v>28</v>
      </c>
      <c r="I297" s="11" t="s">
        <v>28</v>
      </c>
      <c r="J297" s="11" t="s">
        <v>28</v>
      </c>
      <c r="K297" s="11" t="s">
        <v>28</v>
      </c>
      <c r="L297" s="11" t="s">
        <v>28</v>
      </c>
      <c r="M297" s="11" t="s">
        <v>28</v>
      </c>
      <c r="N297" s="11" t="s">
        <v>28</v>
      </c>
      <c r="O297" s="11" t="s">
        <v>29</v>
      </c>
      <c r="P297" s="11" t="s">
        <v>28</v>
      </c>
      <c r="Q297" s="10" t="s">
        <v>1637</v>
      </c>
      <c r="R297" s="10"/>
      <c r="S297" s="14" t="s">
        <v>1638</v>
      </c>
      <c r="T297" s="10"/>
      <c r="U297" s="10"/>
      <c r="V297" s="15" t="s">
        <v>1639</v>
      </c>
      <c r="W297" s="15" t="s">
        <v>1640</v>
      </c>
    </row>
    <row r="298" ht="27.0" customHeight="1">
      <c r="A298" s="8" t="s">
        <v>1641</v>
      </c>
      <c r="B298" s="17"/>
      <c r="C298" s="10" t="s">
        <v>483</v>
      </c>
      <c r="D298" s="10" t="s">
        <v>1188</v>
      </c>
      <c r="E298" s="11" t="s">
        <v>28</v>
      </c>
      <c r="F298" s="11" t="s">
        <v>28</v>
      </c>
      <c r="G298" s="11" t="s">
        <v>29</v>
      </c>
      <c r="H298" s="11" t="s">
        <v>28</v>
      </c>
      <c r="I298" s="11" t="s">
        <v>29</v>
      </c>
      <c r="J298" s="11" t="s">
        <v>29</v>
      </c>
      <c r="K298" s="11" t="s">
        <v>28</v>
      </c>
      <c r="L298" s="11" t="s">
        <v>28</v>
      </c>
      <c r="M298" s="11" t="s">
        <v>28</v>
      </c>
      <c r="N298" s="11" t="s">
        <v>28</v>
      </c>
      <c r="O298" s="11" t="s">
        <v>29</v>
      </c>
      <c r="P298" s="11" t="s">
        <v>28</v>
      </c>
      <c r="Q298" s="10" t="s">
        <v>1642</v>
      </c>
      <c r="R298" s="10"/>
      <c r="S298" s="10"/>
      <c r="T298" s="10"/>
      <c r="U298" s="10"/>
      <c r="V298" s="15" t="s">
        <v>1643</v>
      </c>
      <c r="W298" s="15" t="s">
        <v>1644</v>
      </c>
    </row>
    <row r="299" ht="27.0" customHeight="1">
      <c r="A299" s="8" t="s">
        <v>1645</v>
      </c>
      <c r="B299" s="17"/>
      <c r="C299" s="10" t="s">
        <v>483</v>
      </c>
      <c r="D299" s="10" t="s">
        <v>1188</v>
      </c>
      <c r="E299" s="11" t="s">
        <v>28</v>
      </c>
      <c r="F299" s="11" t="s">
        <v>28</v>
      </c>
      <c r="G299" s="11" t="s">
        <v>29</v>
      </c>
      <c r="H299" s="11" t="s">
        <v>28</v>
      </c>
      <c r="I299" s="11" t="s">
        <v>28</v>
      </c>
      <c r="J299" s="11" t="s">
        <v>29</v>
      </c>
      <c r="K299" s="11" t="s">
        <v>28</v>
      </c>
      <c r="L299" s="11" t="s">
        <v>28</v>
      </c>
      <c r="M299" s="11" t="s">
        <v>28</v>
      </c>
      <c r="N299" s="11" t="s">
        <v>28</v>
      </c>
      <c r="O299" s="11" t="s">
        <v>28</v>
      </c>
      <c r="P299" s="11" t="s">
        <v>29</v>
      </c>
      <c r="Q299" s="10" t="s">
        <v>1592</v>
      </c>
      <c r="R299" s="10" t="s">
        <v>1591</v>
      </c>
      <c r="S299" s="10"/>
      <c r="T299" s="10"/>
      <c r="U299" s="10"/>
      <c r="V299" s="15" t="s">
        <v>1646</v>
      </c>
      <c r="W299" s="10"/>
    </row>
    <row r="300" ht="27.0" customHeight="1">
      <c r="A300" s="8" t="s">
        <v>1647</v>
      </c>
      <c r="B300" s="17" t="s">
        <v>1648</v>
      </c>
      <c r="C300" s="10" t="s">
        <v>483</v>
      </c>
      <c r="D300" s="10" t="s">
        <v>1207</v>
      </c>
      <c r="E300" s="11" t="s">
        <v>28</v>
      </c>
      <c r="F300" s="11" t="s">
        <v>28</v>
      </c>
      <c r="G300" s="11" t="s">
        <v>28</v>
      </c>
      <c r="H300" s="11" t="s">
        <v>28</v>
      </c>
      <c r="I300" s="11" t="s">
        <v>29</v>
      </c>
      <c r="J300" s="11" t="s">
        <v>29</v>
      </c>
      <c r="K300" s="11" t="s">
        <v>28</v>
      </c>
      <c r="L300" s="11" t="s">
        <v>28</v>
      </c>
      <c r="M300" s="11" t="s">
        <v>28</v>
      </c>
      <c r="N300" s="11" t="s">
        <v>29</v>
      </c>
      <c r="O300" s="11" t="s">
        <v>29</v>
      </c>
      <c r="P300" s="11" t="s">
        <v>28</v>
      </c>
      <c r="Q300" s="10" t="s">
        <v>1649</v>
      </c>
      <c r="R300" s="10" t="s">
        <v>1650</v>
      </c>
      <c r="S300" s="10"/>
      <c r="T300" s="10"/>
      <c r="U300" s="10"/>
      <c r="V300" s="15" t="s">
        <v>1651</v>
      </c>
      <c r="W300" s="10"/>
    </row>
    <row r="301" ht="27.0" customHeight="1">
      <c r="A301" s="8" t="s">
        <v>1652</v>
      </c>
      <c r="B301" s="17" t="s">
        <v>1653</v>
      </c>
      <c r="C301" s="10" t="s">
        <v>483</v>
      </c>
      <c r="D301" s="10" t="s">
        <v>1207</v>
      </c>
      <c r="E301" s="11" t="s">
        <v>28</v>
      </c>
      <c r="F301" s="11" t="s">
        <v>28</v>
      </c>
      <c r="G301" s="11" t="s">
        <v>29</v>
      </c>
      <c r="H301" s="11" t="s">
        <v>29</v>
      </c>
      <c r="I301" s="11" t="s">
        <v>28</v>
      </c>
      <c r="J301" s="11" t="s">
        <v>29</v>
      </c>
      <c r="K301" s="11" t="s">
        <v>28</v>
      </c>
      <c r="L301" s="11" t="s">
        <v>28</v>
      </c>
      <c r="M301" s="11" t="s">
        <v>28</v>
      </c>
      <c r="N301" s="11" t="s">
        <v>28</v>
      </c>
      <c r="O301" s="11" t="s">
        <v>28</v>
      </c>
      <c r="P301" s="11" t="s">
        <v>28</v>
      </c>
      <c r="Q301" s="10" t="s">
        <v>1654</v>
      </c>
      <c r="R301" s="10" t="s">
        <v>1655</v>
      </c>
      <c r="S301" s="10"/>
      <c r="T301" s="10"/>
      <c r="U301" s="10"/>
      <c r="V301" s="18"/>
      <c r="W301" s="10"/>
    </row>
    <row r="302" ht="27.0" customHeight="1">
      <c r="A302" s="8" t="s">
        <v>1656</v>
      </c>
      <c r="B302" s="17"/>
      <c r="C302" s="10" t="s">
        <v>483</v>
      </c>
      <c r="D302" s="10" t="s">
        <v>1207</v>
      </c>
      <c r="E302" s="11" t="s">
        <v>28</v>
      </c>
      <c r="F302" s="11" t="s">
        <v>29</v>
      </c>
      <c r="G302" s="11" t="s">
        <v>29</v>
      </c>
      <c r="H302" s="11" t="s">
        <v>29</v>
      </c>
      <c r="I302" s="11" t="s">
        <v>29</v>
      </c>
      <c r="J302" s="11" t="s">
        <v>29</v>
      </c>
      <c r="K302" s="11" t="s">
        <v>28</v>
      </c>
      <c r="L302" s="11" t="s">
        <v>28</v>
      </c>
      <c r="M302" s="11" t="s">
        <v>28</v>
      </c>
      <c r="N302" s="11" t="s">
        <v>29</v>
      </c>
      <c r="O302" s="11" t="s">
        <v>28</v>
      </c>
      <c r="P302" s="11" t="s">
        <v>28</v>
      </c>
      <c r="Q302" s="10" t="s">
        <v>1657</v>
      </c>
      <c r="R302" s="10" t="s">
        <v>1658</v>
      </c>
      <c r="S302" s="14" t="s">
        <v>1659</v>
      </c>
      <c r="T302" s="10"/>
      <c r="U302" s="10"/>
      <c r="V302" s="14" t="s">
        <v>1660</v>
      </c>
      <c r="W302" s="10"/>
    </row>
    <row r="303" ht="27.0" customHeight="1">
      <c r="A303" s="8" t="s">
        <v>1656</v>
      </c>
      <c r="B303" s="17"/>
      <c r="C303" s="10" t="s">
        <v>483</v>
      </c>
      <c r="D303" s="10" t="s">
        <v>1188</v>
      </c>
      <c r="E303" s="11" t="s">
        <v>28</v>
      </c>
      <c r="F303" s="11" t="s">
        <v>29</v>
      </c>
      <c r="G303" s="11" t="s">
        <v>29</v>
      </c>
      <c r="H303" s="11" t="s">
        <v>28</v>
      </c>
      <c r="I303" s="11" t="s">
        <v>28</v>
      </c>
      <c r="J303" s="11" t="s">
        <v>28</v>
      </c>
      <c r="K303" s="11" t="s">
        <v>28</v>
      </c>
      <c r="L303" s="11" t="s">
        <v>28</v>
      </c>
      <c r="M303" s="11" t="s">
        <v>28</v>
      </c>
      <c r="N303" s="11" t="s">
        <v>29</v>
      </c>
      <c r="O303" s="11" t="s">
        <v>28</v>
      </c>
      <c r="P303" s="11" t="s">
        <v>28</v>
      </c>
      <c r="Q303" s="10" t="s">
        <v>1661</v>
      </c>
      <c r="R303" s="10"/>
      <c r="S303" s="14" t="s">
        <v>1659</v>
      </c>
      <c r="T303" s="10"/>
      <c r="U303" s="10"/>
      <c r="V303" s="15" t="s">
        <v>1660</v>
      </c>
      <c r="W303" s="15" t="s">
        <v>1662</v>
      </c>
    </row>
    <row r="304" ht="27.0" customHeight="1">
      <c r="A304" s="8" t="s">
        <v>1663</v>
      </c>
      <c r="B304" s="9" t="s">
        <v>1664</v>
      </c>
      <c r="C304" s="10" t="s">
        <v>483</v>
      </c>
      <c r="D304" s="10" t="s">
        <v>1207</v>
      </c>
      <c r="E304" s="11" t="s">
        <v>28</v>
      </c>
      <c r="F304" s="11" t="s">
        <v>28</v>
      </c>
      <c r="G304" s="11" t="s">
        <v>28</v>
      </c>
      <c r="H304" s="11" t="s">
        <v>29</v>
      </c>
      <c r="I304" s="11" t="s">
        <v>29</v>
      </c>
      <c r="J304" s="11" t="s">
        <v>29</v>
      </c>
      <c r="K304" s="11" t="s">
        <v>28</v>
      </c>
      <c r="L304" s="11" t="s">
        <v>29</v>
      </c>
      <c r="M304" s="11" t="s">
        <v>28</v>
      </c>
      <c r="N304" s="11" t="s">
        <v>28</v>
      </c>
      <c r="O304" s="11" t="s">
        <v>28</v>
      </c>
      <c r="P304" s="11" t="s">
        <v>28</v>
      </c>
      <c r="Q304" s="10" t="s">
        <v>1665</v>
      </c>
      <c r="R304" s="10" t="s">
        <v>1666</v>
      </c>
      <c r="S304" s="10"/>
      <c r="T304" s="10"/>
      <c r="U304" s="10"/>
      <c r="V304" s="15" t="s">
        <v>1667</v>
      </c>
      <c r="W304" s="10"/>
    </row>
    <row r="305" ht="27.0" customHeight="1">
      <c r="A305" s="8" t="s">
        <v>1668</v>
      </c>
      <c r="B305" s="9" t="s">
        <v>1669</v>
      </c>
      <c r="C305" s="10" t="s">
        <v>483</v>
      </c>
      <c r="D305" s="10" t="s">
        <v>1207</v>
      </c>
      <c r="E305" s="11" t="s">
        <v>28</v>
      </c>
      <c r="F305" s="11" t="s">
        <v>28</v>
      </c>
      <c r="G305" s="11" t="s">
        <v>28</v>
      </c>
      <c r="H305" s="11" t="s">
        <v>29</v>
      </c>
      <c r="I305" s="11" t="s">
        <v>28</v>
      </c>
      <c r="J305" s="11" t="s">
        <v>29</v>
      </c>
      <c r="K305" s="11" t="s">
        <v>28</v>
      </c>
      <c r="L305" s="11" t="s">
        <v>28</v>
      </c>
      <c r="M305" s="11" t="s">
        <v>28</v>
      </c>
      <c r="N305" s="11" t="s">
        <v>28</v>
      </c>
      <c r="O305" s="11" t="s">
        <v>28</v>
      </c>
      <c r="P305" s="11" t="s">
        <v>28</v>
      </c>
      <c r="Q305" s="10"/>
      <c r="R305" s="10"/>
      <c r="S305" s="10"/>
      <c r="T305" s="10"/>
      <c r="U305" s="10"/>
      <c r="V305" s="14" t="s">
        <v>1670</v>
      </c>
      <c r="W305" s="10"/>
    </row>
    <row r="306" ht="27.0" customHeight="1">
      <c r="A306" s="8" t="s">
        <v>1671</v>
      </c>
      <c r="B306" s="17" t="s">
        <v>1672</v>
      </c>
      <c r="C306" s="10" t="s">
        <v>483</v>
      </c>
      <c r="D306" s="10" t="s">
        <v>1207</v>
      </c>
      <c r="E306" s="11" t="s">
        <v>28</v>
      </c>
      <c r="F306" s="11" t="s">
        <v>28</v>
      </c>
      <c r="G306" s="11" t="s">
        <v>28</v>
      </c>
      <c r="H306" s="11" t="s">
        <v>28</v>
      </c>
      <c r="I306" s="11" t="s">
        <v>29</v>
      </c>
      <c r="J306" s="11" t="s">
        <v>29</v>
      </c>
      <c r="K306" s="11" t="s">
        <v>28</v>
      </c>
      <c r="L306" s="11" t="s">
        <v>28</v>
      </c>
      <c r="M306" s="11" t="s">
        <v>28</v>
      </c>
      <c r="N306" s="11" t="s">
        <v>28</v>
      </c>
      <c r="O306" s="11" t="s">
        <v>28</v>
      </c>
      <c r="P306" s="11" t="s">
        <v>28</v>
      </c>
      <c r="Q306" s="10" t="s">
        <v>1673</v>
      </c>
      <c r="R306" s="10" t="s">
        <v>1674</v>
      </c>
      <c r="S306" s="10"/>
      <c r="T306" s="10"/>
      <c r="U306" s="10"/>
      <c r="V306" s="18"/>
      <c r="W306" s="10"/>
    </row>
    <row r="307" ht="27.0" customHeight="1">
      <c r="A307" s="8" t="s">
        <v>1671</v>
      </c>
      <c r="B307" s="17"/>
      <c r="C307" s="10" t="s">
        <v>483</v>
      </c>
      <c r="D307" s="10" t="s">
        <v>1188</v>
      </c>
      <c r="E307" s="11" t="s">
        <v>28</v>
      </c>
      <c r="F307" s="11" t="s">
        <v>28</v>
      </c>
      <c r="G307" s="11" t="s">
        <v>29</v>
      </c>
      <c r="H307" s="11" t="s">
        <v>29</v>
      </c>
      <c r="I307" s="11" t="s">
        <v>28</v>
      </c>
      <c r="J307" s="11" t="s">
        <v>29</v>
      </c>
      <c r="K307" s="11" t="s">
        <v>28</v>
      </c>
      <c r="L307" s="11" t="s">
        <v>28</v>
      </c>
      <c r="M307" s="11" t="s">
        <v>28</v>
      </c>
      <c r="N307" s="11" t="s">
        <v>29</v>
      </c>
      <c r="O307" s="11" t="s">
        <v>28</v>
      </c>
      <c r="P307" s="11" t="s">
        <v>29</v>
      </c>
      <c r="Q307" s="10" t="s">
        <v>1674</v>
      </c>
      <c r="R307" s="10"/>
      <c r="S307" s="10"/>
      <c r="T307" s="10"/>
      <c r="U307" s="10"/>
      <c r="V307" s="15" t="s">
        <v>1675</v>
      </c>
      <c r="W307" s="15" t="s">
        <v>1676</v>
      </c>
    </row>
    <row r="308" ht="27.0" customHeight="1">
      <c r="A308" s="8" t="s">
        <v>1677</v>
      </c>
      <c r="B308" s="9" t="s">
        <v>1678</v>
      </c>
      <c r="C308" s="10" t="s">
        <v>483</v>
      </c>
      <c r="D308" s="10" t="s">
        <v>1207</v>
      </c>
      <c r="E308" s="11" t="s">
        <v>28</v>
      </c>
      <c r="F308" s="11" t="s">
        <v>28</v>
      </c>
      <c r="G308" s="11" t="s">
        <v>29</v>
      </c>
      <c r="H308" s="11" t="s">
        <v>29</v>
      </c>
      <c r="I308" s="11" t="s">
        <v>29</v>
      </c>
      <c r="J308" s="11" t="s">
        <v>29</v>
      </c>
      <c r="K308" s="11" t="s">
        <v>29</v>
      </c>
      <c r="L308" s="11" t="s">
        <v>29</v>
      </c>
      <c r="M308" s="11" t="s">
        <v>28</v>
      </c>
      <c r="N308" s="11" t="s">
        <v>28</v>
      </c>
      <c r="O308" s="11" t="s">
        <v>28</v>
      </c>
      <c r="P308" s="11" t="s">
        <v>28</v>
      </c>
      <c r="Q308" s="10" t="s">
        <v>1679</v>
      </c>
      <c r="R308" s="10" t="s">
        <v>1680</v>
      </c>
      <c r="S308" s="10"/>
      <c r="T308" s="10"/>
      <c r="U308" s="10"/>
      <c r="V308" s="18"/>
      <c r="W308" s="10"/>
    </row>
    <row r="309" ht="27.0" customHeight="1">
      <c r="A309" s="8" t="s">
        <v>1681</v>
      </c>
      <c r="B309" s="9" t="s">
        <v>1682</v>
      </c>
      <c r="C309" s="10" t="s">
        <v>483</v>
      </c>
      <c r="D309" s="10" t="s">
        <v>1207</v>
      </c>
      <c r="E309" s="11" t="s">
        <v>28</v>
      </c>
      <c r="F309" s="11" t="s">
        <v>28</v>
      </c>
      <c r="G309" s="11" t="s">
        <v>28</v>
      </c>
      <c r="H309" s="11" t="s">
        <v>28</v>
      </c>
      <c r="I309" s="11" t="s">
        <v>29</v>
      </c>
      <c r="J309" s="11" t="s">
        <v>28</v>
      </c>
      <c r="K309" s="11" t="s">
        <v>28</v>
      </c>
      <c r="L309" s="11" t="s">
        <v>28</v>
      </c>
      <c r="M309" s="11" t="s">
        <v>28</v>
      </c>
      <c r="N309" s="11" t="s">
        <v>29</v>
      </c>
      <c r="O309" s="11" t="s">
        <v>28</v>
      </c>
      <c r="P309" s="11" t="s">
        <v>28</v>
      </c>
      <c r="Q309" s="10" t="s">
        <v>1683</v>
      </c>
      <c r="R309" s="10" t="s">
        <v>1684</v>
      </c>
      <c r="S309" s="10"/>
      <c r="T309" s="10"/>
      <c r="U309" s="10"/>
      <c r="V309" s="14" t="s">
        <v>1685</v>
      </c>
      <c r="W309" s="10"/>
    </row>
    <row r="310" ht="27.0" customHeight="1">
      <c r="A310" s="8" t="s">
        <v>1686</v>
      </c>
      <c r="B310" s="17"/>
      <c r="C310" s="10" t="s">
        <v>483</v>
      </c>
      <c r="D310" s="10" t="s">
        <v>1207</v>
      </c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0" t="s">
        <v>1687</v>
      </c>
      <c r="R310" s="10"/>
      <c r="S310" s="10"/>
      <c r="T310" s="10"/>
      <c r="U310" s="10"/>
      <c r="V310" s="14" t="s">
        <v>1688</v>
      </c>
      <c r="W310" s="15" t="s">
        <v>1689</v>
      </c>
    </row>
    <row r="311" ht="27.0" customHeight="1">
      <c r="A311" s="8" t="s">
        <v>1690</v>
      </c>
      <c r="B311" s="17" t="s">
        <v>1691</v>
      </c>
      <c r="C311" s="10" t="s">
        <v>483</v>
      </c>
      <c r="D311" s="10" t="s">
        <v>1207</v>
      </c>
      <c r="E311" s="11" t="s">
        <v>29</v>
      </c>
      <c r="F311" s="11" t="s">
        <v>29</v>
      </c>
      <c r="G311" s="11" t="s">
        <v>29</v>
      </c>
      <c r="H311" s="11" t="s">
        <v>28</v>
      </c>
      <c r="I311" s="11" t="s">
        <v>29</v>
      </c>
      <c r="J311" s="11" t="s">
        <v>29</v>
      </c>
      <c r="K311" s="11" t="s">
        <v>28</v>
      </c>
      <c r="L311" s="11" t="s">
        <v>28</v>
      </c>
      <c r="M311" s="11" t="s">
        <v>28</v>
      </c>
      <c r="N311" s="11" t="s">
        <v>29</v>
      </c>
      <c r="O311" s="11" t="s">
        <v>28</v>
      </c>
      <c r="P311" s="11" t="s">
        <v>28</v>
      </c>
      <c r="Q311" s="10" t="s">
        <v>1692</v>
      </c>
      <c r="R311" s="10" t="s">
        <v>1693</v>
      </c>
      <c r="S311" s="10"/>
      <c r="T311" s="10"/>
      <c r="U311" s="10"/>
      <c r="V311" s="18"/>
      <c r="W311" s="10"/>
    </row>
    <row r="312" ht="27.0" customHeight="1">
      <c r="A312" s="8" t="s">
        <v>1694</v>
      </c>
      <c r="B312" s="17"/>
      <c r="C312" s="10" t="s">
        <v>483</v>
      </c>
      <c r="D312" s="10" t="s">
        <v>1188</v>
      </c>
      <c r="E312" s="11" t="s">
        <v>29</v>
      </c>
      <c r="F312" s="11" t="s">
        <v>28</v>
      </c>
      <c r="G312" s="11" t="s">
        <v>28</v>
      </c>
      <c r="H312" s="11" t="s">
        <v>28</v>
      </c>
      <c r="I312" s="11" t="s">
        <v>28</v>
      </c>
      <c r="J312" s="11" t="s">
        <v>28</v>
      </c>
      <c r="K312" s="11" t="s">
        <v>28</v>
      </c>
      <c r="L312" s="11" t="s">
        <v>28</v>
      </c>
      <c r="M312" s="11" t="s">
        <v>28</v>
      </c>
      <c r="N312" s="11" t="s">
        <v>28</v>
      </c>
      <c r="O312" s="11" t="s">
        <v>28</v>
      </c>
      <c r="P312" s="11" t="s">
        <v>28</v>
      </c>
      <c r="Q312" s="10" t="s">
        <v>1695</v>
      </c>
      <c r="R312" s="10"/>
      <c r="S312" s="10"/>
      <c r="T312" s="10"/>
      <c r="U312" s="10"/>
      <c r="V312" s="15" t="s">
        <v>1696</v>
      </c>
      <c r="W312" s="15" t="s">
        <v>1697</v>
      </c>
    </row>
    <row r="313" ht="27.0" customHeight="1">
      <c r="A313" s="8" t="s">
        <v>1698</v>
      </c>
      <c r="B313" s="17" t="s">
        <v>1699</v>
      </c>
      <c r="C313" s="10" t="s">
        <v>483</v>
      </c>
      <c r="D313" s="10" t="s">
        <v>1207</v>
      </c>
      <c r="E313" s="11" t="s">
        <v>28</v>
      </c>
      <c r="F313" s="11" t="s">
        <v>28</v>
      </c>
      <c r="G313" s="11" t="s">
        <v>29</v>
      </c>
      <c r="H313" s="11" t="s">
        <v>28</v>
      </c>
      <c r="I313" s="11" t="s">
        <v>28</v>
      </c>
      <c r="J313" s="11" t="s">
        <v>29</v>
      </c>
      <c r="K313" s="11" t="s">
        <v>28</v>
      </c>
      <c r="L313" s="11" t="s">
        <v>28</v>
      </c>
      <c r="M313" s="11" t="s">
        <v>28</v>
      </c>
      <c r="N313" s="11" t="s">
        <v>28</v>
      </c>
      <c r="O313" s="11" t="s">
        <v>28</v>
      </c>
      <c r="P313" s="11" t="s">
        <v>28</v>
      </c>
      <c r="Q313" s="10" t="s">
        <v>1700</v>
      </c>
      <c r="R313" s="10" t="s">
        <v>1701</v>
      </c>
      <c r="S313" s="10"/>
      <c r="T313" s="10"/>
      <c r="U313" s="10"/>
      <c r="V313" s="14" t="s">
        <v>1702</v>
      </c>
      <c r="W313" s="10"/>
    </row>
    <row r="314" ht="27.0" customHeight="1">
      <c r="A314" s="8" t="s">
        <v>1703</v>
      </c>
      <c r="B314" s="17"/>
      <c r="C314" s="10" t="s">
        <v>483</v>
      </c>
      <c r="D314" s="10" t="s">
        <v>1188</v>
      </c>
      <c r="E314" s="11" t="s">
        <v>28</v>
      </c>
      <c r="F314" s="11" t="s">
        <v>28</v>
      </c>
      <c r="G314" s="11" t="s">
        <v>29</v>
      </c>
      <c r="H314" s="11" t="s">
        <v>28</v>
      </c>
      <c r="I314" s="11" t="s">
        <v>28</v>
      </c>
      <c r="J314" s="11" t="s">
        <v>29</v>
      </c>
      <c r="K314" s="11" t="s">
        <v>28</v>
      </c>
      <c r="L314" s="11" t="s">
        <v>28</v>
      </c>
      <c r="M314" s="11" t="s">
        <v>28</v>
      </c>
      <c r="N314" s="11" t="s">
        <v>28</v>
      </c>
      <c r="O314" s="11" t="s">
        <v>29</v>
      </c>
      <c r="P314" s="11" t="s">
        <v>28</v>
      </c>
      <c r="Q314" s="10" t="s">
        <v>1704</v>
      </c>
      <c r="R314" s="10"/>
      <c r="S314" s="10"/>
      <c r="T314" s="10"/>
      <c r="U314" s="10"/>
      <c r="V314" s="15" t="s">
        <v>1705</v>
      </c>
      <c r="W314" s="15" t="s">
        <v>1706</v>
      </c>
    </row>
    <row r="315" ht="27.0" customHeight="1">
      <c r="A315" s="8" t="s">
        <v>1707</v>
      </c>
      <c r="B315" s="17"/>
      <c r="C315" s="10" t="s">
        <v>483</v>
      </c>
      <c r="D315" s="10" t="s">
        <v>1207</v>
      </c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0" t="s">
        <v>1484</v>
      </c>
      <c r="R315" s="10"/>
      <c r="S315" s="10"/>
      <c r="T315" s="10"/>
      <c r="U315" s="14" t="s">
        <v>1708</v>
      </c>
      <c r="V315" s="18"/>
      <c r="W315" s="10"/>
    </row>
    <row r="316" ht="27.0" customHeight="1">
      <c r="A316" s="8" t="s">
        <v>1709</v>
      </c>
      <c r="B316" s="17"/>
      <c r="C316" s="10" t="s">
        <v>483</v>
      </c>
      <c r="D316" s="10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0" t="s">
        <v>1710</v>
      </c>
      <c r="R316" s="10"/>
      <c r="S316" s="10"/>
      <c r="T316" s="10"/>
      <c r="U316" s="14" t="s">
        <v>1711</v>
      </c>
      <c r="W316" s="15" t="s">
        <v>1712</v>
      </c>
    </row>
    <row r="317" ht="27.0" customHeight="1">
      <c r="A317" s="8" t="s">
        <v>1713</v>
      </c>
      <c r="B317" s="17" t="s">
        <v>1714</v>
      </c>
      <c r="C317" s="10" t="s">
        <v>483</v>
      </c>
      <c r="D317" s="10" t="s">
        <v>1207</v>
      </c>
      <c r="E317" s="11" t="s">
        <v>28</v>
      </c>
      <c r="F317" s="11" t="s">
        <v>28</v>
      </c>
      <c r="G317" s="11" t="s">
        <v>28</v>
      </c>
      <c r="H317" s="11" t="s">
        <v>28</v>
      </c>
      <c r="I317" s="11" t="s">
        <v>28</v>
      </c>
      <c r="J317" s="11" t="s">
        <v>29</v>
      </c>
      <c r="K317" s="11" t="s">
        <v>28</v>
      </c>
      <c r="L317" s="11" t="s">
        <v>28</v>
      </c>
      <c r="M317" s="11" t="s">
        <v>28</v>
      </c>
      <c r="N317" s="11" t="s">
        <v>28</v>
      </c>
      <c r="O317" s="11" t="s">
        <v>28</v>
      </c>
      <c r="P317" s="11" t="s">
        <v>28</v>
      </c>
      <c r="Q317" s="10" t="s">
        <v>1715</v>
      </c>
      <c r="R317" s="10" t="s">
        <v>1716</v>
      </c>
      <c r="S317" s="10"/>
      <c r="T317" s="10"/>
      <c r="U317" s="10"/>
      <c r="V317" s="15" t="s">
        <v>1717</v>
      </c>
      <c r="W317" s="10"/>
    </row>
    <row r="318" ht="27.0" customHeight="1">
      <c r="A318" s="8" t="s">
        <v>1713</v>
      </c>
      <c r="B318" s="17"/>
      <c r="C318" s="10" t="s">
        <v>483</v>
      </c>
      <c r="D318" s="10" t="s">
        <v>1188</v>
      </c>
      <c r="E318" s="11" t="s">
        <v>28</v>
      </c>
      <c r="F318" s="11" t="s">
        <v>28</v>
      </c>
      <c r="G318" s="11" t="s">
        <v>29</v>
      </c>
      <c r="H318" s="11" t="s">
        <v>28</v>
      </c>
      <c r="I318" s="11" t="s">
        <v>28</v>
      </c>
      <c r="J318" s="11" t="s">
        <v>29</v>
      </c>
      <c r="K318" s="11" t="s">
        <v>28</v>
      </c>
      <c r="L318" s="11" t="s">
        <v>28</v>
      </c>
      <c r="M318" s="11" t="s">
        <v>28</v>
      </c>
      <c r="N318" s="11" t="s">
        <v>28</v>
      </c>
      <c r="O318" s="11" t="s">
        <v>29</v>
      </c>
      <c r="P318" s="11" t="s">
        <v>28</v>
      </c>
      <c r="Q318" s="10" t="s">
        <v>1716</v>
      </c>
      <c r="R318" s="10" t="s">
        <v>1715</v>
      </c>
      <c r="S318" s="10"/>
      <c r="T318" s="10"/>
      <c r="U318" s="10"/>
      <c r="V318" s="15" t="s">
        <v>1717</v>
      </c>
      <c r="W318" s="15" t="s">
        <v>1718</v>
      </c>
    </row>
    <row r="319" ht="27.0" customHeight="1">
      <c r="A319" s="8" t="s">
        <v>1719</v>
      </c>
      <c r="B319" s="17" t="s">
        <v>1720</v>
      </c>
      <c r="C319" s="10" t="s">
        <v>483</v>
      </c>
      <c r="D319" s="10" t="s">
        <v>1207</v>
      </c>
      <c r="E319" s="11" t="s">
        <v>28</v>
      </c>
      <c r="F319" s="11" t="s">
        <v>28</v>
      </c>
      <c r="G319" s="11" t="s">
        <v>29</v>
      </c>
      <c r="H319" s="11" t="s">
        <v>29</v>
      </c>
      <c r="I319" s="11" t="s">
        <v>29</v>
      </c>
      <c r="J319" s="11" t="s">
        <v>29</v>
      </c>
      <c r="K319" s="11" t="s">
        <v>28</v>
      </c>
      <c r="L319" s="11" t="s">
        <v>28</v>
      </c>
      <c r="M319" s="11" t="s">
        <v>28</v>
      </c>
      <c r="N319" s="11" t="s">
        <v>28</v>
      </c>
      <c r="O319" s="11" t="s">
        <v>29</v>
      </c>
      <c r="P319" s="11" t="s">
        <v>28</v>
      </c>
      <c r="Q319" s="10" t="s">
        <v>1721</v>
      </c>
      <c r="R319" s="10" t="s">
        <v>1722</v>
      </c>
      <c r="S319" s="10"/>
      <c r="T319" s="10"/>
      <c r="U319" s="10"/>
      <c r="V319" s="14" t="s">
        <v>1723</v>
      </c>
      <c r="W319" s="10"/>
    </row>
    <row r="320" ht="27.0" customHeight="1">
      <c r="A320" s="8" t="s">
        <v>1724</v>
      </c>
      <c r="B320" s="17"/>
      <c r="C320" s="10" t="s">
        <v>483</v>
      </c>
      <c r="D320" s="10" t="s">
        <v>1725</v>
      </c>
      <c r="E320" s="11" t="s">
        <v>29</v>
      </c>
      <c r="F320" s="11" t="s">
        <v>29</v>
      </c>
      <c r="G320" s="11" t="s">
        <v>29</v>
      </c>
      <c r="H320" s="11"/>
      <c r="I320" s="11"/>
      <c r="J320" s="11" t="s">
        <v>29</v>
      </c>
      <c r="K320" s="11"/>
      <c r="L320" s="11"/>
      <c r="M320" s="11"/>
      <c r="N320" s="11"/>
      <c r="O320" s="11"/>
      <c r="P320" s="11"/>
      <c r="Q320" s="10" t="s">
        <v>1726</v>
      </c>
      <c r="R320" s="10" t="s">
        <v>1727</v>
      </c>
      <c r="S320" s="14" t="s">
        <v>1728</v>
      </c>
      <c r="T320" s="10"/>
      <c r="U320" s="14" t="s">
        <v>1729</v>
      </c>
      <c r="V320" s="15" t="s">
        <v>1730</v>
      </c>
      <c r="W320" s="15" t="s">
        <v>1731</v>
      </c>
    </row>
    <row r="321" ht="27.0" customHeight="1">
      <c r="A321" s="8" t="s">
        <v>1732</v>
      </c>
      <c r="B321" s="9" t="s">
        <v>1733</v>
      </c>
      <c r="C321" s="10" t="s">
        <v>483</v>
      </c>
      <c r="D321" s="10" t="s">
        <v>1207</v>
      </c>
      <c r="E321" s="11" t="s">
        <v>28</v>
      </c>
      <c r="F321" s="11" t="s">
        <v>28</v>
      </c>
      <c r="G321" s="11" t="s">
        <v>28</v>
      </c>
      <c r="H321" s="11" t="s">
        <v>28</v>
      </c>
      <c r="I321" s="11" t="s">
        <v>28</v>
      </c>
      <c r="J321" s="11" t="s">
        <v>29</v>
      </c>
      <c r="K321" s="11" t="s">
        <v>28</v>
      </c>
      <c r="L321" s="11" t="s">
        <v>28</v>
      </c>
      <c r="M321" s="11" t="s">
        <v>28</v>
      </c>
      <c r="N321" s="11" t="s">
        <v>28</v>
      </c>
      <c r="O321" s="11" t="s">
        <v>29</v>
      </c>
      <c r="P321" s="11" t="s">
        <v>28</v>
      </c>
      <c r="Q321" s="10" t="s">
        <v>1595</v>
      </c>
      <c r="R321" s="10" t="s">
        <v>1734</v>
      </c>
      <c r="S321" s="10"/>
      <c r="T321" s="10"/>
      <c r="U321" s="10"/>
      <c r="V321" s="15" t="s">
        <v>1735</v>
      </c>
      <c r="W321" s="10"/>
    </row>
    <row r="322" ht="27.0" customHeight="1">
      <c r="A322" s="8" t="s">
        <v>1736</v>
      </c>
      <c r="B322" s="17" t="s">
        <v>1737</v>
      </c>
      <c r="C322" s="10" t="s">
        <v>483</v>
      </c>
      <c r="D322" s="10" t="s">
        <v>1207</v>
      </c>
      <c r="E322" s="11" t="s">
        <v>29</v>
      </c>
      <c r="F322" s="11" t="s">
        <v>28</v>
      </c>
      <c r="G322" s="11" t="s">
        <v>29</v>
      </c>
      <c r="H322" s="11" t="s">
        <v>29</v>
      </c>
      <c r="I322" s="11" t="s">
        <v>28</v>
      </c>
      <c r="J322" s="11" t="s">
        <v>29</v>
      </c>
      <c r="K322" s="11" t="s">
        <v>28</v>
      </c>
      <c r="L322" s="11" t="s">
        <v>28</v>
      </c>
      <c r="M322" s="11" t="s">
        <v>28</v>
      </c>
      <c r="N322" s="11" t="s">
        <v>28</v>
      </c>
      <c r="O322" s="11" t="s">
        <v>28</v>
      </c>
      <c r="P322" s="11" t="s">
        <v>28</v>
      </c>
      <c r="Q322" s="10" t="s">
        <v>1738</v>
      </c>
      <c r="R322" s="10" t="s">
        <v>1739</v>
      </c>
      <c r="S322" s="10"/>
      <c r="T322" s="10"/>
      <c r="U322" s="10"/>
      <c r="V322" s="14" t="s">
        <v>1740</v>
      </c>
      <c r="W322" s="10"/>
    </row>
    <row r="323" ht="27.0" customHeight="1">
      <c r="A323" s="8" t="s">
        <v>1741</v>
      </c>
      <c r="B323" s="17" t="s">
        <v>1742</v>
      </c>
      <c r="C323" s="10" t="s">
        <v>483</v>
      </c>
      <c r="D323" s="10" t="s">
        <v>1207</v>
      </c>
      <c r="E323" s="11" t="s">
        <v>28</v>
      </c>
      <c r="F323" s="11" t="s">
        <v>28</v>
      </c>
      <c r="G323" s="11" t="s">
        <v>28</v>
      </c>
      <c r="H323" s="11" t="s">
        <v>29</v>
      </c>
      <c r="I323" s="11" t="s">
        <v>29</v>
      </c>
      <c r="J323" s="11" t="s">
        <v>29</v>
      </c>
      <c r="K323" s="11" t="s">
        <v>28</v>
      </c>
      <c r="L323" s="11" t="s">
        <v>29</v>
      </c>
      <c r="M323" s="11" t="s">
        <v>28</v>
      </c>
      <c r="N323" s="11" t="s">
        <v>28</v>
      </c>
      <c r="O323" s="11" t="s">
        <v>28</v>
      </c>
      <c r="P323" s="11" t="s">
        <v>28</v>
      </c>
      <c r="Q323" s="10" t="s">
        <v>1743</v>
      </c>
      <c r="R323" s="10"/>
      <c r="S323" s="10"/>
      <c r="T323" s="10"/>
      <c r="U323" s="10"/>
      <c r="V323" s="14" t="s">
        <v>1744</v>
      </c>
      <c r="W323" s="10"/>
    </row>
    <row r="324" ht="27.0" customHeight="1">
      <c r="A324" s="8" t="s">
        <v>1745</v>
      </c>
      <c r="B324" s="17" t="s">
        <v>1746</v>
      </c>
      <c r="C324" s="10" t="s">
        <v>483</v>
      </c>
      <c r="D324" s="10" t="s">
        <v>1207</v>
      </c>
      <c r="E324" s="11" t="s">
        <v>28</v>
      </c>
      <c r="F324" s="11" t="s">
        <v>28</v>
      </c>
      <c r="G324" s="11" t="s">
        <v>28</v>
      </c>
      <c r="H324" s="11" t="s">
        <v>28</v>
      </c>
      <c r="I324" s="11" t="s">
        <v>28</v>
      </c>
      <c r="J324" s="11" t="s">
        <v>28</v>
      </c>
      <c r="K324" s="11" t="s">
        <v>28</v>
      </c>
      <c r="L324" s="11" t="s">
        <v>28</v>
      </c>
      <c r="M324" s="11" t="s">
        <v>28</v>
      </c>
      <c r="N324" s="11" t="s">
        <v>28</v>
      </c>
      <c r="O324" s="11" t="s">
        <v>29</v>
      </c>
      <c r="P324" s="11" t="s">
        <v>28</v>
      </c>
      <c r="Q324" s="10" t="s">
        <v>1747</v>
      </c>
      <c r="R324" s="10"/>
      <c r="S324" s="10"/>
      <c r="T324" s="10"/>
      <c r="U324" s="10"/>
      <c r="V324" s="18"/>
      <c r="W324" s="10"/>
    </row>
    <row r="325" ht="27.0" customHeight="1">
      <c r="A325" s="8" t="s">
        <v>1748</v>
      </c>
      <c r="B325" s="9" t="s">
        <v>1749</v>
      </c>
      <c r="C325" s="10" t="s">
        <v>483</v>
      </c>
      <c r="D325" s="10" t="s">
        <v>1207</v>
      </c>
      <c r="E325" s="11" t="s">
        <v>28</v>
      </c>
      <c r="F325" s="11" t="s">
        <v>28</v>
      </c>
      <c r="G325" s="11" t="s">
        <v>29</v>
      </c>
      <c r="H325" s="11" t="s">
        <v>28</v>
      </c>
      <c r="I325" s="11" t="s">
        <v>29</v>
      </c>
      <c r="J325" s="11" t="s">
        <v>29</v>
      </c>
      <c r="K325" s="11" t="s">
        <v>28</v>
      </c>
      <c r="L325" s="11" t="s">
        <v>28</v>
      </c>
      <c r="M325" s="11" t="s">
        <v>28</v>
      </c>
      <c r="N325" s="11" t="s">
        <v>28</v>
      </c>
      <c r="O325" s="11" t="s">
        <v>28</v>
      </c>
      <c r="P325" s="11" t="s">
        <v>28</v>
      </c>
      <c r="Q325" s="10" t="s">
        <v>1750</v>
      </c>
      <c r="R325" s="10" t="s">
        <v>1751</v>
      </c>
      <c r="S325" s="10"/>
      <c r="T325" s="10"/>
      <c r="U325" s="10"/>
      <c r="V325" s="14" t="s">
        <v>1752</v>
      </c>
      <c r="W325" s="10"/>
    </row>
    <row r="326" ht="27.0" customHeight="1">
      <c r="A326" s="8" t="s">
        <v>1753</v>
      </c>
      <c r="B326" s="17"/>
      <c r="C326" s="10" t="s">
        <v>483</v>
      </c>
      <c r="D326" s="10" t="s">
        <v>1188</v>
      </c>
      <c r="E326" s="11" t="s">
        <v>28</v>
      </c>
      <c r="F326" s="11" t="s">
        <v>28</v>
      </c>
      <c r="G326" s="11" t="s">
        <v>28</v>
      </c>
      <c r="H326" s="11" t="s">
        <v>28</v>
      </c>
      <c r="I326" s="11" t="s">
        <v>28</v>
      </c>
      <c r="J326" s="11" t="s">
        <v>29</v>
      </c>
      <c r="K326" s="11" t="s">
        <v>28</v>
      </c>
      <c r="L326" s="11" t="s">
        <v>28</v>
      </c>
      <c r="M326" s="11" t="s">
        <v>28</v>
      </c>
      <c r="N326" s="11" t="s">
        <v>28</v>
      </c>
      <c r="O326" s="11" t="s">
        <v>28</v>
      </c>
      <c r="P326" s="11" t="s">
        <v>28</v>
      </c>
      <c r="Q326" s="10" t="s">
        <v>1751</v>
      </c>
      <c r="R326" s="10" t="s">
        <v>1754</v>
      </c>
      <c r="S326" s="10"/>
      <c r="T326" s="10"/>
      <c r="U326" s="10"/>
      <c r="V326" s="15" t="s">
        <v>1755</v>
      </c>
      <c r="W326" s="15" t="s">
        <v>1756</v>
      </c>
    </row>
    <row r="327" ht="27.0" customHeight="1">
      <c r="A327" s="8" t="s">
        <v>1757</v>
      </c>
      <c r="B327" s="17"/>
      <c r="C327" s="10" t="s">
        <v>483</v>
      </c>
      <c r="D327" s="10" t="s">
        <v>1188</v>
      </c>
      <c r="E327" s="11" t="s">
        <v>28</v>
      </c>
      <c r="F327" s="11" t="s">
        <v>28</v>
      </c>
      <c r="G327" s="11" t="s">
        <v>29</v>
      </c>
      <c r="H327" s="11" t="s">
        <v>28</v>
      </c>
      <c r="I327" s="11" t="s">
        <v>28</v>
      </c>
      <c r="J327" s="11" t="s">
        <v>29</v>
      </c>
      <c r="K327" s="11" t="s">
        <v>28</v>
      </c>
      <c r="L327" s="11" t="s">
        <v>28</v>
      </c>
      <c r="M327" s="11" t="s">
        <v>28</v>
      </c>
      <c r="N327" s="11" t="s">
        <v>28</v>
      </c>
      <c r="O327" s="11" t="s">
        <v>28</v>
      </c>
      <c r="P327" s="11" t="s">
        <v>28</v>
      </c>
      <c r="Q327" s="10" t="s">
        <v>1758</v>
      </c>
      <c r="R327" s="10"/>
      <c r="S327" s="10"/>
      <c r="T327" s="10"/>
      <c r="U327" s="10"/>
      <c r="V327" s="18"/>
      <c r="W327" s="15" t="s">
        <v>1759</v>
      </c>
    </row>
    <row r="328" ht="27.0" customHeight="1">
      <c r="A328" s="8" t="s">
        <v>1760</v>
      </c>
      <c r="B328" s="17"/>
      <c r="C328" s="10" t="s">
        <v>483</v>
      </c>
      <c r="D328" s="10" t="s">
        <v>1188</v>
      </c>
      <c r="E328" s="11" t="s">
        <v>28</v>
      </c>
      <c r="F328" s="11" t="s">
        <v>28</v>
      </c>
      <c r="G328" s="11" t="s">
        <v>29</v>
      </c>
      <c r="H328" s="11" t="s">
        <v>28</v>
      </c>
      <c r="I328" s="11" t="s">
        <v>28</v>
      </c>
      <c r="J328" s="11" t="s">
        <v>29</v>
      </c>
      <c r="K328" s="11" t="s">
        <v>28</v>
      </c>
      <c r="L328" s="11" t="s">
        <v>28</v>
      </c>
      <c r="M328" s="11" t="s">
        <v>28</v>
      </c>
      <c r="N328" s="11" t="s">
        <v>28</v>
      </c>
      <c r="O328" s="11" t="s">
        <v>29</v>
      </c>
      <c r="P328" s="11" t="s">
        <v>28</v>
      </c>
      <c r="Q328" s="10" t="s">
        <v>1761</v>
      </c>
      <c r="R328" s="10" t="s">
        <v>1762</v>
      </c>
      <c r="S328" s="10"/>
      <c r="T328" s="10"/>
      <c r="U328" s="10"/>
      <c r="V328" s="15" t="s">
        <v>1763</v>
      </c>
      <c r="W328" s="15" t="s">
        <v>1764</v>
      </c>
    </row>
    <row r="329" ht="27.0" customHeight="1">
      <c r="A329" s="8" t="s">
        <v>1765</v>
      </c>
      <c r="B329" s="17"/>
      <c r="C329" s="10" t="s">
        <v>483</v>
      </c>
      <c r="D329" s="10" t="s">
        <v>1188</v>
      </c>
      <c r="E329" s="11" t="s">
        <v>28</v>
      </c>
      <c r="F329" s="11" t="s">
        <v>28</v>
      </c>
      <c r="G329" s="11" t="s">
        <v>28</v>
      </c>
      <c r="H329" s="11" t="s">
        <v>28</v>
      </c>
      <c r="I329" s="11" t="s">
        <v>28</v>
      </c>
      <c r="J329" s="11" t="s">
        <v>29</v>
      </c>
      <c r="K329" s="11" t="s">
        <v>28</v>
      </c>
      <c r="L329" s="11" t="s">
        <v>28</v>
      </c>
      <c r="M329" s="11" t="s">
        <v>28</v>
      </c>
      <c r="N329" s="11" t="s">
        <v>28</v>
      </c>
      <c r="O329" s="11" t="s">
        <v>28</v>
      </c>
      <c r="P329" s="11" t="s">
        <v>28</v>
      </c>
      <c r="Q329" s="10" t="s">
        <v>1766</v>
      </c>
      <c r="R329" s="10"/>
      <c r="S329" s="10"/>
      <c r="T329" s="10"/>
      <c r="U329" s="10"/>
      <c r="V329" s="15" t="s">
        <v>1767</v>
      </c>
      <c r="W329" s="15" t="s">
        <v>1768</v>
      </c>
    </row>
    <row r="330" ht="27.0" customHeight="1">
      <c r="A330" s="8" t="s">
        <v>1769</v>
      </c>
      <c r="B330" s="17" t="s">
        <v>1770</v>
      </c>
      <c r="C330" s="10" t="s">
        <v>483</v>
      </c>
      <c r="D330" s="10" t="s">
        <v>1207</v>
      </c>
      <c r="E330" s="11" t="s">
        <v>28</v>
      </c>
      <c r="F330" s="11"/>
      <c r="G330" s="11" t="s">
        <v>28</v>
      </c>
      <c r="H330" s="11" t="s">
        <v>28</v>
      </c>
      <c r="I330" s="11" t="s">
        <v>29</v>
      </c>
      <c r="J330" s="11" t="s">
        <v>29</v>
      </c>
      <c r="K330" s="11" t="s">
        <v>28</v>
      </c>
      <c r="L330" s="11" t="s">
        <v>28</v>
      </c>
      <c r="M330" s="11" t="s">
        <v>28</v>
      </c>
      <c r="N330" s="11" t="s">
        <v>29</v>
      </c>
      <c r="O330" s="11" t="s">
        <v>29</v>
      </c>
      <c r="P330" s="11" t="s">
        <v>28</v>
      </c>
      <c r="Q330" s="10" t="s">
        <v>1771</v>
      </c>
      <c r="R330" s="10" t="s">
        <v>1772</v>
      </c>
      <c r="S330" s="10"/>
      <c r="T330" s="10"/>
      <c r="U330" s="18"/>
      <c r="V330" s="18"/>
      <c r="W330" s="10"/>
    </row>
    <row r="331" ht="27.0" customHeight="1">
      <c r="A331" s="8" t="s">
        <v>1773</v>
      </c>
      <c r="B331" s="17"/>
      <c r="C331" s="10" t="s">
        <v>483</v>
      </c>
      <c r="D331" s="10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0"/>
      <c r="R331" s="10"/>
      <c r="S331" s="10"/>
      <c r="T331" s="10"/>
      <c r="U331" s="10"/>
      <c r="V331" s="18"/>
      <c r="W331" s="10"/>
    </row>
    <row r="332" ht="27.0" customHeight="1">
      <c r="A332" s="8" t="s">
        <v>1774</v>
      </c>
      <c r="B332" s="9" t="s">
        <v>1200</v>
      </c>
      <c r="C332" s="10" t="s">
        <v>483</v>
      </c>
      <c r="D332" s="10" t="s">
        <v>1514</v>
      </c>
      <c r="E332" s="11" t="s">
        <v>29</v>
      </c>
      <c r="F332" s="11" t="s">
        <v>29</v>
      </c>
      <c r="G332" s="11" t="s">
        <v>29</v>
      </c>
      <c r="H332" s="11" t="s">
        <v>29</v>
      </c>
      <c r="I332" s="11" t="s">
        <v>29</v>
      </c>
      <c r="J332" s="11" t="s">
        <v>29</v>
      </c>
      <c r="K332" s="11" t="s">
        <v>29</v>
      </c>
      <c r="L332" s="11" t="s">
        <v>29</v>
      </c>
      <c r="M332" s="11" t="s">
        <v>28</v>
      </c>
      <c r="N332" s="11" t="s">
        <v>29</v>
      </c>
      <c r="O332" s="11" t="s">
        <v>28</v>
      </c>
      <c r="P332" s="11" t="s">
        <v>28</v>
      </c>
      <c r="Q332" s="10" t="s">
        <v>1775</v>
      </c>
      <c r="R332" s="10"/>
      <c r="S332" s="10"/>
      <c r="T332" s="16" t="s">
        <v>1776</v>
      </c>
      <c r="U332" s="10"/>
      <c r="V332" s="14" t="s">
        <v>1777</v>
      </c>
      <c r="W332" s="15" t="s">
        <v>1778</v>
      </c>
    </row>
    <row r="333" ht="27.0" customHeight="1">
      <c r="A333" s="8" t="s">
        <v>1779</v>
      </c>
      <c r="B333" s="17"/>
      <c r="C333" s="10" t="s">
        <v>483</v>
      </c>
      <c r="D333" s="10" t="s">
        <v>1207</v>
      </c>
      <c r="E333" s="11" t="s">
        <v>28</v>
      </c>
      <c r="F333" s="11" t="s">
        <v>28</v>
      </c>
      <c r="G333" s="11" t="s">
        <v>28</v>
      </c>
      <c r="H333" s="11" t="s">
        <v>29</v>
      </c>
      <c r="I333" s="11" t="s">
        <v>29</v>
      </c>
      <c r="J333" s="11" t="s">
        <v>29</v>
      </c>
      <c r="K333" s="11" t="s">
        <v>28</v>
      </c>
      <c r="L333" s="11" t="s">
        <v>28</v>
      </c>
      <c r="M333" s="11" t="s">
        <v>29</v>
      </c>
      <c r="N333" s="11" t="s">
        <v>28</v>
      </c>
      <c r="O333" s="11" t="s">
        <v>28</v>
      </c>
      <c r="P333" s="11" t="s">
        <v>28</v>
      </c>
      <c r="Q333" s="10" t="s">
        <v>1780</v>
      </c>
      <c r="R333" s="10" t="s">
        <v>1781</v>
      </c>
      <c r="S333" s="16" t="s">
        <v>1782</v>
      </c>
      <c r="T333" s="10"/>
      <c r="U333" s="10"/>
      <c r="V333" s="15" t="s">
        <v>1783</v>
      </c>
      <c r="W333" s="10"/>
    </row>
    <row r="334" ht="27.0" customHeight="1">
      <c r="A334" s="8" t="s">
        <v>1784</v>
      </c>
      <c r="B334" s="17" t="s">
        <v>1785</v>
      </c>
      <c r="C334" s="10" t="s">
        <v>483</v>
      </c>
      <c r="D334" s="10" t="s">
        <v>1207</v>
      </c>
      <c r="E334" s="11" t="s">
        <v>28</v>
      </c>
      <c r="F334" s="11" t="s">
        <v>28</v>
      </c>
      <c r="G334" s="11" t="s">
        <v>28</v>
      </c>
      <c r="H334" s="11" t="s">
        <v>28</v>
      </c>
      <c r="I334" s="11" t="s">
        <v>28</v>
      </c>
      <c r="J334" s="11" t="s">
        <v>28</v>
      </c>
      <c r="K334" s="11" t="s">
        <v>29</v>
      </c>
      <c r="L334" s="11" t="s">
        <v>29</v>
      </c>
      <c r="M334" s="11" t="s">
        <v>28</v>
      </c>
      <c r="N334" s="11" t="s">
        <v>28</v>
      </c>
      <c r="O334" s="11" t="s">
        <v>28</v>
      </c>
      <c r="P334" s="11" t="s">
        <v>28</v>
      </c>
      <c r="Q334" s="10" t="s">
        <v>1786</v>
      </c>
      <c r="R334" s="10"/>
      <c r="S334" s="14" t="s">
        <v>1787</v>
      </c>
      <c r="T334" s="10"/>
      <c r="U334" s="10"/>
      <c r="V334" s="15" t="s">
        <v>1788</v>
      </c>
      <c r="W334" s="10"/>
    </row>
    <row r="335" ht="27.0" customHeight="1">
      <c r="A335" s="8" t="s">
        <v>1789</v>
      </c>
      <c r="B335" s="17"/>
      <c r="C335" s="10" t="s">
        <v>483</v>
      </c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10" t="s">
        <v>1790</v>
      </c>
      <c r="R335" s="23"/>
      <c r="S335" s="23"/>
      <c r="T335" s="27" t="s">
        <v>1791</v>
      </c>
      <c r="U335" s="23"/>
      <c r="V335" s="24"/>
      <c r="W335" s="23"/>
    </row>
    <row r="336" ht="27.0" customHeight="1">
      <c r="A336" s="8" t="s">
        <v>1792</v>
      </c>
      <c r="B336" s="17"/>
      <c r="C336" s="10" t="s">
        <v>483</v>
      </c>
      <c r="D336" s="10" t="s">
        <v>1176</v>
      </c>
      <c r="E336" s="11" t="s">
        <v>28</v>
      </c>
      <c r="F336" s="11" t="s">
        <v>28</v>
      </c>
      <c r="G336" s="11" t="s">
        <v>28</v>
      </c>
      <c r="H336" s="11" t="s">
        <v>28</v>
      </c>
      <c r="I336" s="11"/>
      <c r="J336" s="11" t="s">
        <v>28</v>
      </c>
      <c r="K336" s="11" t="s">
        <v>28</v>
      </c>
      <c r="L336" s="11" t="s">
        <v>29</v>
      </c>
      <c r="M336" s="11"/>
      <c r="N336" s="11"/>
      <c r="O336" s="11"/>
      <c r="P336" s="11" t="s">
        <v>28</v>
      </c>
      <c r="Q336" s="10" t="s">
        <v>1536</v>
      </c>
      <c r="R336" s="10" t="s">
        <v>1793</v>
      </c>
      <c r="S336" s="14" t="s">
        <v>1794</v>
      </c>
      <c r="T336" s="10"/>
      <c r="U336" s="10"/>
      <c r="V336" s="15" t="s">
        <v>1539</v>
      </c>
      <c r="W336" s="10"/>
    </row>
    <row r="337" ht="27.0" customHeight="1">
      <c r="A337" s="8" t="s">
        <v>1795</v>
      </c>
      <c r="B337" s="17" t="s">
        <v>1796</v>
      </c>
      <c r="C337" s="10" t="s">
        <v>483</v>
      </c>
      <c r="D337" s="10" t="s">
        <v>1207</v>
      </c>
      <c r="E337" s="11" t="s">
        <v>29</v>
      </c>
      <c r="F337" s="11" t="s">
        <v>29</v>
      </c>
      <c r="G337" s="11" t="s">
        <v>29</v>
      </c>
      <c r="H337" s="11" t="s">
        <v>29</v>
      </c>
      <c r="I337" s="11" t="s">
        <v>28</v>
      </c>
      <c r="J337" s="11" t="s">
        <v>29</v>
      </c>
      <c r="K337" s="11" t="s">
        <v>28</v>
      </c>
      <c r="L337" s="11" t="s">
        <v>28</v>
      </c>
      <c r="M337" s="11" t="s">
        <v>28</v>
      </c>
      <c r="N337" s="11" t="s">
        <v>28</v>
      </c>
      <c r="O337" s="11" t="s">
        <v>28</v>
      </c>
      <c r="P337" s="11" t="s">
        <v>28</v>
      </c>
      <c r="Q337" s="10" t="s">
        <v>1797</v>
      </c>
      <c r="R337" s="10" t="s">
        <v>1798</v>
      </c>
      <c r="S337" s="10"/>
      <c r="T337" s="10"/>
      <c r="U337" s="10"/>
      <c r="V337" s="14" t="s">
        <v>1799</v>
      </c>
      <c r="W337" s="10"/>
    </row>
    <row r="338" ht="27.0" customHeight="1">
      <c r="A338" s="8" t="s">
        <v>1800</v>
      </c>
      <c r="B338" s="17"/>
      <c r="C338" s="10" t="s">
        <v>483</v>
      </c>
      <c r="D338" s="10" t="s">
        <v>1801</v>
      </c>
      <c r="E338" s="11" t="s">
        <v>29</v>
      </c>
      <c r="F338" s="11" t="s">
        <v>29</v>
      </c>
      <c r="G338" s="11" t="s">
        <v>29</v>
      </c>
      <c r="H338" s="11"/>
      <c r="I338" s="11"/>
      <c r="J338" s="11" t="s">
        <v>29</v>
      </c>
      <c r="K338" s="11"/>
      <c r="L338" s="11"/>
      <c r="M338" s="11"/>
      <c r="N338" s="11"/>
      <c r="O338" s="11"/>
      <c r="P338" s="11"/>
      <c r="Q338" s="10" t="s">
        <v>1802</v>
      </c>
      <c r="R338" s="10"/>
      <c r="S338" s="10"/>
      <c r="T338" s="10"/>
      <c r="U338" s="14" t="s">
        <v>1803</v>
      </c>
      <c r="V338" s="18"/>
      <c r="W338" s="15" t="s">
        <v>1804</v>
      </c>
    </row>
    <row r="339" ht="27.0" customHeight="1">
      <c r="A339" s="8" t="s">
        <v>1805</v>
      </c>
      <c r="B339" s="17"/>
      <c r="C339" s="10" t="s">
        <v>483</v>
      </c>
      <c r="D339" s="10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0" t="s">
        <v>1806</v>
      </c>
      <c r="R339" s="10"/>
      <c r="S339" s="10"/>
      <c r="T339" s="14" t="s">
        <v>1807</v>
      </c>
      <c r="U339" s="14" t="s">
        <v>1808</v>
      </c>
      <c r="V339" s="18"/>
      <c r="W339" s="10"/>
    </row>
    <row r="340" ht="27.0" customHeight="1">
      <c r="A340" s="8" t="s">
        <v>1809</v>
      </c>
      <c r="B340" s="17"/>
      <c r="C340" s="10" t="s">
        <v>483</v>
      </c>
      <c r="D340" s="10" t="s">
        <v>1188</v>
      </c>
      <c r="E340" s="11" t="s">
        <v>28</v>
      </c>
      <c r="F340" s="11" t="s">
        <v>28</v>
      </c>
      <c r="G340" s="11" t="s">
        <v>29</v>
      </c>
      <c r="H340" s="11" t="s">
        <v>28</v>
      </c>
      <c r="I340" s="11" t="s">
        <v>28</v>
      </c>
      <c r="J340" s="11" t="s">
        <v>29</v>
      </c>
      <c r="K340" s="11" t="s">
        <v>28</v>
      </c>
      <c r="L340" s="11" t="s">
        <v>28</v>
      </c>
      <c r="M340" s="11" t="s">
        <v>28</v>
      </c>
      <c r="N340" s="11" t="s">
        <v>29</v>
      </c>
      <c r="O340" s="11" t="s">
        <v>28</v>
      </c>
      <c r="P340" s="11" t="s">
        <v>28</v>
      </c>
      <c r="Q340" s="10" t="s">
        <v>1810</v>
      </c>
      <c r="R340" s="10" t="s">
        <v>1811</v>
      </c>
      <c r="S340" s="10"/>
      <c r="T340" s="10"/>
      <c r="U340" s="10"/>
      <c r="V340" s="18"/>
      <c r="W340" s="15" t="s">
        <v>1812</v>
      </c>
    </row>
    <row r="341" ht="27.0" customHeight="1">
      <c r="A341" s="8" t="s">
        <v>1813</v>
      </c>
      <c r="B341" s="17"/>
      <c r="C341" s="10" t="s">
        <v>483</v>
      </c>
      <c r="D341" s="10" t="s">
        <v>1176</v>
      </c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0" t="s">
        <v>1814</v>
      </c>
      <c r="R341" s="10"/>
      <c r="S341" s="14" t="s">
        <v>1815</v>
      </c>
      <c r="T341" s="10"/>
      <c r="U341" s="10"/>
      <c r="V341" s="14" t="s">
        <v>1816</v>
      </c>
      <c r="W341" s="15" t="s">
        <v>1817</v>
      </c>
    </row>
    <row r="342" ht="27.0" customHeight="1">
      <c r="A342" s="8" t="s">
        <v>1818</v>
      </c>
      <c r="B342" s="17"/>
      <c r="C342" s="10" t="s">
        <v>483</v>
      </c>
      <c r="D342" s="10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0" t="s">
        <v>1819</v>
      </c>
      <c r="R342" s="10"/>
      <c r="S342" s="14" t="s">
        <v>1820</v>
      </c>
      <c r="T342" s="16" t="s">
        <v>1821</v>
      </c>
      <c r="U342" s="10"/>
      <c r="V342" s="18"/>
      <c r="W342" s="10"/>
    </row>
    <row r="343" ht="27.0" customHeight="1">
      <c r="A343" s="8" t="s">
        <v>1822</v>
      </c>
      <c r="B343" s="9" t="s">
        <v>1823</v>
      </c>
      <c r="C343" s="10" t="s">
        <v>483</v>
      </c>
      <c r="D343" s="10" t="s">
        <v>1207</v>
      </c>
      <c r="E343" s="11" t="s">
        <v>29</v>
      </c>
      <c r="F343" s="11" t="s">
        <v>29</v>
      </c>
      <c r="G343" s="11" t="s">
        <v>29</v>
      </c>
      <c r="H343" s="11" t="s">
        <v>28</v>
      </c>
      <c r="I343" s="11" t="s">
        <v>28</v>
      </c>
      <c r="J343" s="11" t="s">
        <v>28</v>
      </c>
      <c r="K343" s="11" t="s">
        <v>28</v>
      </c>
      <c r="L343" s="11" t="s">
        <v>28</v>
      </c>
      <c r="M343" s="11" t="s">
        <v>28</v>
      </c>
      <c r="N343" s="11" t="s">
        <v>28</v>
      </c>
      <c r="O343" s="11" t="s">
        <v>28</v>
      </c>
      <c r="P343" s="11" t="s">
        <v>28</v>
      </c>
      <c r="Q343" s="10" t="s">
        <v>1616</v>
      </c>
      <c r="R343" s="10"/>
      <c r="S343" s="10"/>
      <c r="T343" s="10"/>
      <c r="U343" s="10"/>
      <c r="V343" s="15" t="s">
        <v>1617</v>
      </c>
      <c r="W343" s="10"/>
    </row>
    <row r="344" ht="27.0" customHeight="1">
      <c r="A344" s="8" t="s">
        <v>1824</v>
      </c>
      <c r="B344" s="17"/>
      <c r="C344" s="10" t="s">
        <v>483</v>
      </c>
      <c r="D344" s="10" t="s">
        <v>1188</v>
      </c>
      <c r="E344" s="11" t="s">
        <v>28</v>
      </c>
      <c r="F344" s="11" t="s">
        <v>29</v>
      </c>
      <c r="G344" s="11" t="s">
        <v>28</v>
      </c>
      <c r="H344" s="11" t="s">
        <v>28</v>
      </c>
      <c r="I344" s="11" t="s">
        <v>28</v>
      </c>
      <c r="J344" s="11" t="s">
        <v>28</v>
      </c>
      <c r="K344" s="11" t="s">
        <v>28</v>
      </c>
      <c r="L344" s="11" t="s">
        <v>28</v>
      </c>
      <c r="M344" s="11" t="s">
        <v>28</v>
      </c>
      <c r="N344" s="11" t="s">
        <v>29</v>
      </c>
      <c r="O344" s="11" t="s">
        <v>28</v>
      </c>
      <c r="P344" s="11" t="s">
        <v>28</v>
      </c>
      <c r="Q344" s="10" t="s">
        <v>1825</v>
      </c>
      <c r="R344" s="10"/>
      <c r="S344" s="10"/>
      <c r="T344" s="10"/>
      <c r="U344" s="10"/>
      <c r="V344" s="15" t="s">
        <v>1826</v>
      </c>
      <c r="W344" s="15" t="s">
        <v>1827</v>
      </c>
    </row>
    <row r="345" ht="27.0" customHeight="1">
      <c r="A345" s="8" t="s">
        <v>1828</v>
      </c>
      <c r="B345" s="17"/>
      <c r="C345" s="10" t="s">
        <v>483</v>
      </c>
      <c r="D345" s="10" t="s">
        <v>1447</v>
      </c>
      <c r="E345" s="11" t="s">
        <v>29</v>
      </c>
      <c r="F345" s="11" t="s">
        <v>29</v>
      </c>
      <c r="G345" s="11" t="s">
        <v>29</v>
      </c>
      <c r="H345" s="11"/>
      <c r="I345" s="11"/>
      <c r="J345" s="11" t="s">
        <v>29</v>
      </c>
      <c r="K345" s="11"/>
      <c r="L345" s="11"/>
      <c r="M345" s="11"/>
      <c r="N345" s="11"/>
      <c r="O345" s="11"/>
      <c r="P345" s="11"/>
      <c r="Q345" s="10" t="s">
        <v>1829</v>
      </c>
      <c r="R345" s="10" t="s">
        <v>1830</v>
      </c>
      <c r="S345" s="14" t="s">
        <v>1831</v>
      </c>
      <c r="T345" s="14" t="s">
        <v>1832</v>
      </c>
      <c r="U345" s="10"/>
      <c r="V345" s="15" t="s">
        <v>1833</v>
      </c>
      <c r="W345" s="15" t="s">
        <v>1834</v>
      </c>
    </row>
    <row r="346" ht="27.0" customHeight="1">
      <c r="A346" s="8" t="s">
        <v>1835</v>
      </c>
      <c r="B346" s="17"/>
      <c r="C346" s="10" t="s">
        <v>483</v>
      </c>
      <c r="D346" s="10" t="s">
        <v>354</v>
      </c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0" t="s">
        <v>1836</v>
      </c>
      <c r="R346" s="10"/>
      <c r="S346" s="14" t="s">
        <v>1837</v>
      </c>
      <c r="T346" s="14" t="s">
        <v>1838</v>
      </c>
      <c r="U346" s="10"/>
      <c r="V346" s="14" t="s">
        <v>1839</v>
      </c>
      <c r="W346" s="10"/>
    </row>
    <row r="347" ht="27.0" customHeight="1">
      <c r="A347" s="8" t="s">
        <v>1840</v>
      </c>
      <c r="B347" s="17" t="s">
        <v>1841</v>
      </c>
      <c r="C347" s="10" t="s">
        <v>483</v>
      </c>
      <c r="D347" s="10" t="s">
        <v>1207</v>
      </c>
      <c r="E347" s="11" t="s">
        <v>28</v>
      </c>
      <c r="F347" s="11" t="s">
        <v>28</v>
      </c>
      <c r="G347" s="11" t="s">
        <v>28</v>
      </c>
      <c r="H347" s="11" t="s">
        <v>28</v>
      </c>
      <c r="I347" s="11" t="s">
        <v>28</v>
      </c>
      <c r="J347" s="11" t="s">
        <v>28</v>
      </c>
      <c r="K347" s="11" t="s">
        <v>28</v>
      </c>
      <c r="L347" s="11" t="s">
        <v>28</v>
      </c>
      <c r="M347" s="11" t="s">
        <v>28</v>
      </c>
      <c r="N347" s="11" t="s">
        <v>28</v>
      </c>
      <c r="O347" s="11" t="s">
        <v>28</v>
      </c>
      <c r="P347" s="11" t="s">
        <v>29</v>
      </c>
      <c r="Q347" s="10" t="s">
        <v>1842</v>
      </c>
      <c r="R347" s="10"/>
      <c r="S347" s="10"/>
      <c r="T347" s="10"/>
      <c r="U347" s="10"/>
      <c r="V347" s="15" t="s">
        <v>1843</v>
      </c>
      <c r="W347" s="10"/>
    </row>
    <row r="348" ht="27.0" customHeight="1">
      <c r="A348" s="8" t="s">
        <v>1844</v>
      </c>
      <c r="B348" s="17" t="s">
        <v>1845</v>
      </c>
      <c r="C348" s="10" t="s">
        <v>483</v>
      </c>
      <c r="D348" s="10" t="s">
        <v>1207</v>
      </c>
      <c r="E348" s="11" t="s">
        <v>28</v>
      </c>
      <c r="F348" s="11" t="s">
        <v>28</v>
      </c>
      <c r="G348" s="11" t="s">
        <v>28</v>
      </c>
      <c r="H348" s="11" t="s">
        <v>29</v>
      </c>
      <c r="I348" s="11" t="s">
        <v>29</v>
      </c>
      <c r="J348" s="11" t="s">
        <v>29</v>
      </c>
      <c r="K348" s="11" t="s">
        <v>29</v>
      </c>
      <c r="L348" s="11" t="s">
        <v>29</v>
      </c>
      <c r="M348" s="11" t="s">
        <v>28</v>
      </c>
      <c r="N348" s="11" t="s">
        <v>28</v>
      </c>
      <c r="O348" s="11" t="s">
        <v>29</v>
      </c>
      <c r="P348" s="11" t="s">
        <v>28</v>
      </c>
      <c r="Q348" s="10" t="s">
        <v>1846</v>
      </c>
      <c r="R348" s="10"/>
      <c r="S348" s="14" t="s">
        <v>1847</v>
      </c>
      <c r="T348" s="10"/>
      <c r="U348" s="10"/>
      <c r="V348" s="14" t="s">
        <v>1848</v>
      </c>
      <c r="W348" s="10"/>
    </row>
    <row r="349" ht="27.0" customHeight="1">
      <c r="A349" s="8" t="s">
        <v>1849</v>
      </c>
      <c r="B349" s="17"/>
      <c r="C349" s="10" t="s">
        <v>483</v>
      </c>
      <c r="D349" s="10" t="s">
        <v>1521</v>
      </c>
      <c r="E349" s="11" t="s">
        <v>29</v>
      </c>
      <c r="F349" s="11" t="s">
        <v>29</v>
      </c>
      <c r="G349" s="11" t="s">
        <v>29</v>
      </c>
      <c r="H349" s="11"/>
      <c r="I349" s="11"/>
      <c r="J349" s="11" t="s">
        <v>29</v>
      </c>
      <c r="K349" s="11"/>
      <c r="L349" s="11"/>
      <c r="M349" s="11"/>
      <c r="N349" s="11"/>
      <c r="O349" s="11"/>
      <c r="P349" s="11"/>
      <c r="Q349" s="10" t="s">
        <v>1850</v>
      </c>
      <c r="R349" s="10"/>
      <c r="S349" s="10"/>
      <c r="T349" s="14" t="s">
        <v>1851</v>
      </c>
      <c r="U349" s="14" t="s">
        <v>1852</v>
      </c>
      <c r="V349" s="15" t="s">
        <v>1853</v>
      </c>
      <c r="W349" s="15" t="s">
        <v>1854</v>
      </c>
    </row>
    <row r="350" ht="27.0" customHeight="1">
      <c r="A350" s="8" t="s">
        <v>1855</v>
      </c>
      <c r="B350" s="17"/>
      <c r="C350" s="10" t="s">
        <v>483</v>
      </c>
      <c r="D350" s="10" t="s">
        <v>1603</v>
      </c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0" t="s">
        <v>1856</v>
      </c>
      <c r="R350" s="10" t="s">
        <v>1857</v>
      </c>
      <c r="S350" s="14" t="s">
        <v>1858</v>
      </c>
      <c r="T350" s="14" t="s">
        <v>1859</v>
      </c>
      <c r="U350" s="10"/>
      <c r="V350" s="14" t="s">
        <v>1860</v>
      </c>
      <c r="W350" s="15" t="s">
        <v>1861</v>
      </c>
    </row>
    <row r="351" ht="27.0" customHeight="1">
      <c r="A351" s="8" t="s">
        <v>1862</v>
      </c>
      <c r="B351" s="17" t="s">
        <v>1863</v>
      </c>
      <c r="C351" s="10" t="s">
        <v>483</v>
      </c>
      <c r="D351" s="10" t="s">
        <v>1207</v>
      </c>
      <c r="E351" s="11" t="s">
        <v>29</v>
      </c>
      <c r="F351" s="11" t="s">
        <v>29</v>
      </c>
      <c r="G351" s="11" t="s">
        <v>29</v>
      </c>
      <c r="H351" s="11" t="s">
        <v>28</v>
      </c>
      <c r="I351" s="11" t="s">
        <v>28</v>
      </c>
      <c r="J351" s="11" t="s">
        <v>28</v>
      </c>
      <c r="K351" s="11" t="s">
        <v>28</v>
      </c>
      <c r="L351" s="11" t="s">
        <v>28</v>
      </c>
      <c r="M351" s="11" t="s">
        <v>28</v>
      </c>
      <c r="N351" s="11" t="s">
        <v>28</v>
      </c>
      <c r="O351" s="11" t="s">
        <v>28</v>
      </c>
      <c r="P351" s="11" t="s">
        <v>28</v>
      </c>
      <c r="Q351" s="10" t="s">
        <v>1864</v>
      </c>
      <c r="R351" s="10" t="s">
        <v>1865</v>
      </c>
      <c r="S351" s="10"/>
      <c r="T351" s="10"/>
      <c r="U351" s="14" t="s">
        <v>1866</v>
      </c>
      <c r="V351" s="15" t="s">
        <v>1867</v>
      </c>
      <c r="W351" s="10"/>
    </row>
    <row r="352" ht="27.0" customHeight="1">
      <c r="A352" s="8" t="s">
        <v>1868</v>
      </c>
      <c r="B352" s="17"/>
      <c r="C352" s="10" t="s">
        <v>483</v>
      </c>
      <c r="D352" s="10" t="s">
        <v>1337</v>
      </c>
      <c r="E352" s="11" t="s">
        <v>29</v>
      </c>
      <c r="F352" s="11" t="s">
        <v>29</v>
      </c>
      <c r="G352" s="11" t="s">
        <v>29</v>
      </c>
      <c r="H352" s="11"/>
      <c r="I352" s="11"/>
      <c r="J352" s="11" t="s">
        <v>29</v>
      </c>
      <c r="K352" s="11"/>
      <c r="L352" s="11"/>
      <c r="M352" s="11"/>
      <c r="N352" s="11"/>
      <c r="O352" s="11"/>
      <c r="P352" s="11"/>
      <c r="Q352" s="10" t="s">
        <v>1869</v>
      </c>
      <c r="R352" s="10"/>
      <c r="S352" s="10"/>
      <c r="T352" s="14" t="s">
        <v>1870</v>
      </c>
      <c r="U352" s="10"/>
      <c r="V352" s="18"/>
      <c r="W352" s="10"/>
    </row>
    <row r="353" ht="27.0" customHeight="1">
      <c r="A353" s="8" t="s">
        <v>1871</v>
      </c>
      <c r="B353" s="17"/>
      <c r="C353" s="10" t="s">
        <v>483</v>
      </c>
      <c r="D353" s="10" t="s">
        <v>1725</v>
      </c>
      <c r="E353" s="11" t="s">
        <v>29</v>
      </c>
      <c r="F353" s="11" t="s">
        <v>29</v>
      </c>
      <c r="G353" s="11" t="s">
        <v>29</v>
      </c>
      <c r="H353" s="11"/>
      <c r="I353" s="11"/>
      <c r="J353" s="11" t="s">
        <v>29</v>
      </c>
      <c r="K353" s="11"/>
      <c r="L353" s="11"/>
      <c r="M353" s="11"/>
      <c r="N353" s="11"/>
      <c r="O353" s="11"/>
      <c r="P353" s="11"/>
      <c r="Q353" s="10" t="s">
        <v>1872</v>
      </c>
      <c r="R353" s="10" t="s">
        <v>1873</v>
      </c>
      <c r="S353" s="14" t="s">
        <v>1874</v>
      </c>
      <c r="T353" s="10"/>
      <c r="U353" s="10"/>
      <c r="V353" s="18"/>
      <c r="W353" s="15" t="s">
        <v>1875</v>
      </c>
    </row>
    <row r="354" ht="27.0" customHeight="1">
      <c r="A354" s="8" t="s">
        <v>1876</v>
      </c>
      <c r="B354" s="17"/>
      <c r="C354" s="10" t="s">
        <v>483</v>
      </c>
      <c r="D354" s="10" t="s">
        <v>1188</v>
      </c>
      <c r="E354" s="11" t="s">
        <v>29</v>
      </c>
      <c r="F354" s="11" t="s">
        <v>29</v>
      </c>
      <c r="G354" s="11" t="s">
        <v>29</v>
      </c>
      <c r="H354" s="11" t="s">
        <v>29</v>
      </c>
      <c r="I354" s="11" t="s">
        <v>28</v>
      </c>
      <c r="J354" s="11" t="s">
        <v>29</v>
      </c>
      <c r="K354" s="11" t="s">
        <v>28</v>
      </c>
      <c r="L354" s="11" t="s">
        <v>28</v>
      </c>
      <c r="M354" s="11" t="s">
        <v>28</v>
      </c>
      <c r="N354" s="11" t="s">
        <v>29</v>
      </c>
      <c r="O354" s="11" t="s">
        <v>28</v>
      </c>
      <c r="P354" s="11" t="s">
        <v>28</v>
      </c>
      <c r="Q354" s="10" t="s">
        <v>1877</v>
      </c>
      <c r="R354" s="10"/>
      <c r="S354" s="10"/>
      <c r="T354" s="10"/>
      <c r="U354" s="10"/>
      <c r="V354" s="15" t="s">
        <v>1878</v>
      </c>
      <c r="W354" s="15" t="s">
        <v>1879</v>
      </c>
    </row>
    <row r="355" ht="27.0" customHeight="1">
      <c r="A355" s="8" t="s">
        <v>1880</v>
      </c>
      <c r="B355" s="17"/>
      <c r="C355" s="10" t="s">
        <v>483</v>
      </c>
      <c r="D355" s="10" t="s">
        <v>1188</v>
      </c>
      <c r="E355" s="11" t="s">
        <v>29</v>
      </c>
      <c r="F355" s="11" t="s">
        <v>28</v>
      </c>
      <c r="G355" s="11" t="s">
        <v>29</v>
      </c>
      <c r="H355" s="11" t="s">
        <v>28</v>
      </c>
      <c r="I355" s="11" t="s">
        <v>28</v>
      </c>
      <c r="J355" s="11" t="s">
        <v>28</v>
      </c>
      <c r="K355" s="11" t="s">
        <v>28</v>
      </c>
      <c r="L355" s="11" t="s">
        <v>28</v>
      </c>
      <c r="M355" s="11" t="s">
        <v>28</v>
      </c>
      <c r="N355" s="11" t="s">
        <v>28</v>
      </c>
      <c r="O355" s="11" t="s">
        <v>28</v>
      </c>
      <c r="P355" s="11" t="s">
        <v>28</v>
      </c>
      <c r="Q355" s="10" t="s">
        <v>1881</v>
      </c>
      <c r="R355" s="10" t="s">
        <v>1882</v>
      </c>
      <c r="S355" s="10"/>
      <c r="T355" s="10"/>
      <c r="U355" s="10"/>
      <c r="V355" s="15" t="s">
        <v>1883</v>
      </c>
      <c r="W355" s="15" t="s">
        <v>1884</v>
      </c>
    </row>
    <row r="356" ht="27.0" customHeight="1">
      <c r="A356" s="8" t="s">
        <v>1885</v>
      </c>
      <c r="B356" s="9" t="s">
        <v>1886</v>
      </c>
      <c r="C356" s="10" t="s">
        <v>483</v>
      </c>
      <c r="D356" s="10" t="s">
        <v>1207</v>
      </c>
      <c r="E356" s="11" t="s">
        <v>28</v>
      </c>
      <c r="F356" s="11" t="s">
        <v>28</v>
      </c>
      <c r="G356" s="11" t="s">
        <v>28</v>
      </c>
      <c r="H356" s="11" t="s">
        <v>28</v>
      </c>
      <c r="I356" s="11" t="s">
        <v>28</v>
      </c>
      <c r="J356" s="11" t="s">
        <v>28</v>
      </c>
      <c r="K356" s="11" t="s">
        <v>28</v>
      </c>
      <c r="L356" s="11" t="s">
        <v>28</v>
      </c>
      <c r="M356" s="11" t="s">
        <v>28</v>
      </c>
      <c r="N356" s="11" t="s">
        <v>28</v>
      </c>
      <c r="O356" s="11" t="s">
        <v>28</v>
      </c>
      <c r="P356" s="11" t="s">
        <v>29</v>
      </c>
      <c r="Q356" s="10" t="s">
        <v>1887</v>
      </c>
      <c r="R356" s="10" t="s">
        <v>1888</v>
      </c>
      <c r="S356" s="14" t="s">
        <v>1889</v>
      </c>
      <c r="T356" s="10"/>
      <c r="U356" s="10"/>
      <c r="V356" s="15" t="s">
        <v>1890</v>
      </c>
      <c r="W356" s="10"/>
    </row>
    <row r="357" ht="27.0" customHeight="1">
      <c r="A357" s="8" t="s">
        <v>1891</v>
      </c>
      <c r="B357" s="17" t="s">
        <v>1892</v>
      </c>
      <c r="C357" s="10" t="s">
        <v>483</v>
      </c>
      <c r="D357" s="10" t="s">
        <v>1893</v>
      </c>
      <c r="E357" s="11" t="s">
        <v>29</v>
      </c>
      <c r="F357" s="11" t="s">
        <v>29</v>
      </c>
      <c r="G357" s="11" t="s">
        <v>29</v>
      </c>
      <c r="H357" s="11"/>
      <c r="I357" s="11"/>
      <c r="J357" s="11" t="s">
        <v>29</v>
      </c>
      <c r="K357" s="11"/>
      <c r="L357" s="11"/>
      <c r="M357" s="11"/>
      <c r="N357" s="11"/>
      <c r="O357" s="11"/>
      <c r="P357" s="11"/>
      <c r="Q357" s="10" t="s">
        <v>1894</v>
      </c>
      <c r="R357" s="10"/>
      <c r="S357" s="14" t="s">
        <v>1895</v>
      </c>
      <c r="T357" s="14" t="s">
        <v>1896</v>
      </c>
      <c r="U357" s="14" t="s">
        <v>1897</v>
      </c>
      <c r="V357" s="14" t="s">
        <v>1898</v>
      </c>
      <c r="W357" s="15" t="s">
        <v>1899</v>
      </c>
    </row>
    <row r="358" ht="27.0" customHeight="1">
      <c r="A358" s="8" t="s">
        <v>1900</v>
      </c>
      <c r="B358" s="17"/>
      <c r="C358" s="10" t="s">
        <v>483</v>
      </c>
      <c r="D358" s="10" t="s">
        <v>1901</v>
      </c>
      <c r="E358" s="11" t="s">
        <v>28</v>
      </c>
      <c r="F358" s="11" t="s">
        <v>29</v>
      </c>
      <c r="G358" s="11" t="s">
        <v>28</v>
      </c>
      <c r="H358" s="11"/>
      <c r="I358" s="11"/>
      <c r="J358" s="11" t="s">
        <v>28</v>
      </c>
      <c r="K358" s="11"/>
      <c r="L358" s="11"/>
      <c r="M358" s="11"/>
      <c r="N358" s="11"/>
      <c r="O358" s="11"/>
      <c r="P358" s="11"/>
      <c r="Q358" s="10" t="s">
        <v>1902</v>
      </c>
      <c r="R358" s="10"/>
      <c r="S358" s="14" t="s">
        <v>1903</v>
      </c>
      <c r="T358" s="14" t="s">
        <v>1904</v>
      </c>
      <c r="U358" s="14" t="s">
        <v>1905</v>
      </c>
      <c r="V358" s="14" t="s">
        <v>1906</v>
      </c>
      <c r="W358" s="15" t="s">
        <v>1907</v>
      </c>
    </row>
    <row r="359" ht="27.0" customHeight="1">
      <c r="A359" s="8" t="s">
        <v>1908</v>
      </c>
      <c r="B359" s="17"/>
      <c r="C359" s="10" t="s">
        <v>483</v>
      </c>
      <c r="D359" s="10" t="s">
        <v>1514</v>
      </c>
      <c r="E359" s="11" t="s">
        <v>28</v>
      </c>
      <c r="F359" s="11" t="s">
        <v>29</v>
      </c>
      <c r="G359" s="11" t="s">
        <v>29</v>
      </c>
      <c r="H359" s="11" t="s">
        <v>29</v>
      </c>
      <c r="I359" s="11" t="s">
        <v>28</v>
      </c>
      <c r="J359" s="11" t="s">
        <v>28</v>
      </c>
      <c r="K359" s="11" t="s">
        <v>28</v>
      </c>
      <c r="L359" s="11" t="s">
        <v>28</v>
      </c>
      <c r="M359" s="11" t="s">
        <v>28</v>
      </c>
      <c r="N359" s="11" t="s">
        <v>28</v>
      </c>
      <c r="O359" s="11" t="s">
        <v>28</v>
      </c>
      <c r="P359" s="11" t="s">
        <v>28</v>
      </c>
      <c r="Q359" s="10" t="s">
        <v>1909</v>
      </c>
      <c r="R359" s="10"/>
      <c r="S359" s="14" t="s">
        <v>1910</v>
      </c>
      <c r="T359" s="14" t="s">
        <v>1911</v>
      </c>
      <c r="U359" s="14" t="s">
        <v>1912</v>
      </c>
      <c r="V359" s="14" t="s">
        <v>1913</v>
      </c>
      <c r="W359" s="15" t="s">
        <v>1914</v>
      </c>
    </row>
    <row r="360" ht="27.0" customHeight="1">
      <c r="A360" s="8" t="s">
        <v>1915</v>
      </c>
      <c r="B360" s="9" t="s">
        <v>1916</v>
      </c>
      <c r="C360" s="10" t="s">
        <v>483</v>
      </c>
      <c r="D360" s="10" t="s">
        <v>1514</v>
      </c>
      <c r="E360" s="11" t="s">
        <v>29</v>
      </c>
      <c r="F360" s="11" t="s">
        <v>29</v>
      </c>
      <c r="G360" s="11" t="s">
        <v>29</v>
      </c>
      <c r="H360" s="11" t="s">
        <v>29</v>
      </c>
      <c r="I360" s="11" t="s">
        <v>29</v>
      </c>
      <c r="J360" s="11" t="s">
        <v>29</v>
      </c>
      <c r="K360" s="11" t="s">
        <v>29</v>
      </c>
      <c r="L360" s="11" t="s">
        <v>29</v>
      </c>
      <c r="M360" s="11" t="s">
        <v>28</v>
      </c>
      <c r="N360" s="11" t="s">
        <v>29</v>
      </c>
      <c r="O360" s="11" t="s">
        <v>29</v>
      </c>
      <c r="P360" s="11" t="s">
        <v>29</v>
      </c>
      <c r="Q360" s="10" t="s">
        <v>1917</v>
      </c>
      <c r="R360" s="10"/>
      <c r="S360" s="10"/>
      <c r="T360" s="16" t="s">
        <v>1911</v>
      </c>
      <c r="U360" s="10"/>
      <c r="V360" s="14" t="s">
        <v>1918</v>
      </c>
      <c r="W360" s="15" t="s">
        <v>1919</v>
      </c>
    </row>
    <row r="361" ht="27.0" customHeight="1">
      <c r="A361" s="8" t="s">
        <v>1920</v>
      </c>
      <c r="B361" s="9" t="s">
        <v>1921</v>
      </c>
      <c r="C361" s="10" t="s">
        <v>483</v>
      </c>
      <c r="D361" s="10" t="s">
        <v>1207</v>
      </c>
      <c r="E361" s="11" t="s">
        <v>29</v>
      </c>
      <c r="F361" s="11" t="s">
        <v>29</v>
      </c>
      <c r="G361" s="11" t="s">
        <v>29</v>
      </c>
      <c r="H361" s="11" t="s">
        <v>28</v>
      </c>
      <c r="I361" s="11" t="s">
        <v>28</v>
      </c>
      <c r="J361" s="11" t="s">
        <v>28</v>
      </c>
      <c r="K361" s="11" t="s">
        <v>28</v>
      </c>
      <c r="L361" s="11" t="s">
        <v>28</v>
      </c>
      <c r="M361" s="11" t="s">
        <v>28</v>
      </c>
      <c r="N361" s="11" t="s">
        <v>28</v>
      </c>
      <c r="O361" s="11" t="s">
        <v>28</v>
      </c>
      <c r="P361" s="11" t="s">
        <v>28</v>
      </c>
      <c r="Q361" s="10" t="s">
        <v>1922</v>
      </c>
      <c r="R361" s="10" t="s">
        <v>1923</v>
      </c>
      <c r="S361" s="10"/>
      <c r="T361" s="10"/>
      <c r="U361" s="10"/>
      <c r="V361" s="18"/>
      <c r="W361" s="10"/>
    </row>
    <row r="362" ht="27.0" customHeight="1">
      <c r="A362" s="8" t="s">
        <v>1924</v>
      </c>
      <c r="B362" s="17" t="s">
        <v>1925</v>
      </c>
      <c r="C362" s="10" t="s">
        <v>483</v>
      </c>
      <c r="D362" s="10" t="s">
        <v>1207</v>
      </c>
      <c r="E362" s="11" t="s">
        <v>28</v>
      </c>
      <c r="F362" s="11" t="s">
        <v>28</v>
      </c>
      <c r="G362" s="11" t="s">
        <v>28</v>
      </c>
      <c r="H362" s="11" t="s">
        <v>28</v>
      </c>
      <c r="I362" s="11" t="s">
        <v>29</v>
      </c>
      <c r="J362" s="11" t="s">
        <v>28</v>
      </c>
      <c r="K362" s="11" t="s">
        <v>28</v>
      </c>
      <c r="L362" s="11" t="s">
        <v>28</v>
      </c>
      <c r="M362" s="11" t="s">
        <v>28</v>
      </c>
      <c r="N362" s="11" t="s">
        <v>28</v>
      </c>
      <c r="O362" s="11" t="s">
        <v>28</v>
      </c>
      <c r="P362" s="11" t="s">
        <v>28</v>
      </c>
      <c r="Q362" s="10" t="s">
        <v>1926</v>
      </c>
      <c r="R362" s="10" t="s">
        <v>1927</v>
      </c>
      <c r="S362" s="10"/>
      <c r="T362" s="10"/>
      <c r="U362" s="10"/>
      <c r="V362" s="18"/>
      <c r="W362" s="10"/>
    </row>
    <row r="363" ht="27.0" customHeight="1">
      <c r="A363" s="8" t="s">
        <v>1928</v>
      </c>
      <c r="B363" s="17"/>
      <c r="C363" s="10" t="s">
        <v>483</v>
      </c>
      <c r="D363" s="10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0" t="s">
        <v>1929</v>
      </c>
      <c r="R363" s="10"/>
      <c r="S363" s="10"/>
      <c r="T363" s="10"/>
      <c r="U363" s="10"/>
      <c r="V363" s="18"/>
      <c r="W363" s="10"/>
    </row>
    <row r="364" ht="27.0" customHeight="1">
      <c r="A364" s="8" t="s">
        <v>1930</v>
      </c>
      <c r="B364" s="17"/>
      <c r="C364" s="10" t="s">
        <v>483</v>
      </c>
      <c r="D364" s="10" t="s">
        <v>1207</v>
      </c>
      <c r="E364" s="11" t="s">
        <v>28</v>
      </c>
      <c r="F364" s="11" t="s">
        <v>28</v>
      </c>
      <c r="G364" s="11" t="s">
        <v>29</v>
      </c>
      <c r="H364" s="11" t="s">
        <v>29</v>
      </c>
      <c r="I364" s="11" t="s">
        <v>28</v>
      </c>
      <c r="J364" s="11" t="s">
        <v>29</v>
      </c>
      <c r="K364" s="11" t="s">
        <v>28</v>
      </c>
      <c r="L364" s="11" t="s">
        <v>28</v>
      </c>
      <c r="M364" s="11" t="s">
        <v>28</v>
      </c>
      <c r="N364" s="11" t="s">
        <v>28</v>
      </c>
      <c r="O364" s="11" t="s">
        <v>28</v>
      </c>
      <c r="P364" s="11" t="s">
        <v>28</v>
      </c>
      <c r="Q364" s="10" t="s">
        <v>1931</v>
      </c>
      <c r="R364" s="10" t="s">
        <v>1932</v>
      </c>
      <c r="S364" s="10"/>
      <c r="T364" s="10"/>
      <c r="U364" s="10"/>
      <c r="V364" s="15" t="s">
        <v>1933</v>
      </c>
      <c r="W364" s="10"/>
    </row>
    <row r="365" ht="27.0" customHeight="1">
      <c r="A365" s="8" t="s">
        <v>1934</v>
      </c>
      <c r="B365" s="17" t="s">
        <v>1935</v>
      </c>
      <c r="C365" s="10" t="s">
        <v>483</v>
      </c>
      <c r="D365" s="10" t="s">
        <v>1936</v>
      </c>
      <c r="E365" s="11" t="s">
        <v>29</v>
      </c>
      <c r="F365" s="11" t="s">
        <v>29</v>
      </c>
      <c r="G365" s="11" t="s">
        <v>29</v>
      </c>
      <c r="H365" s="11" t="s">
        <v>29</v>
      </c>
      <c r="I365" s="11" t="s">
        <v>29</v>
      </c>
      <c r="J365" s="11" t="s">
        <v>29</v>
      </c>
      <c r="K365" s="11" t="s">
        <v>29</v>
      </c>
      <c r="L365" s="11" t="s">
        <v>29</v>
      </c>
      <c r="M365" s="11" t="s">
        <v>28</v>
      </c>
      <c r="N365" s="11" t="s">
        <v>29</v>
      </c>
      <c r="O365" s="11" t="s">
        <v>29</v>
      </c>
      <c r="P365" s="11" t="s">
        <v>28</v>
      </c>
      <c r="Q365" s="10" t="s">
        <v>1937</v>
      </c>
      <c r="R365" s="10"/>
      <c r="S365" s="10"/>
      <c r="T365" s="16" t="s">
        <v>1938</v>
      </c>
      <c r="U365" s="10"/>
      <c r="V365" s="14" t="s">
        <v>1939</v>
      </c>
      <c r="W365" s="15" t="s">
        <v>1940</v>
      </c>
    </row>
    <row r="366" ht="27.0" customHeight="1">
      <c r="A366" s="8" t="s">
        <v>1941</v>
      </c>
      <c r="B366" s="17" t="s">
        <v>1942</v>
      </c>
      <c r="C366" s="10" t="s">
        <v>483</v>
      </c>
      <c r="D366" s="10" t="s">
        <v>1207</v>
      </c>
      <c r="E366" s="11" t="s">
        <v>28</v>
      </c>
      <c r="F366" s="11" t="s">
        <v>28</v>
      </c>
      <c r="G366" s="11" t="s">
        <v>29</v>
      </c>
      <c r="H366" s="11" t="s">
        <v>28</v>
      </c>
      <c r="I366" s="11" t="s">
        <v>28</v>
      </c>
      <c r="J366" s="11" t="s">
        <v>29</v>
      </c>
      <c r="K366" s="11" t="s">
        <v>28</v>
      </c>
      <c r="L366" s="11" t="s">
        <v>28</v>
      </c>
      <c r="M366" s="11" t="s">
        <v>28</v>
      </c>
      <c r="N366" s="11" t="s">
        <v>28</v>
      </c>
      <c r="O366" s="11" t="s">
        <v>28</v>
      </c>
      <c r="P366" s="11" t="s">
        <v>28</v>
      </c>
      <c r="Q366" s="10" t="s">
        <v>1943</v>
      </c>
      <c r="R366" s="10" t="s">
        <v>1944</v>
      </c>
      <c r="S366" s="10"/>
      <c r="T366" s="10"/>
      <c r="U366" s="10"/>
      <c r="V366" s="14" t="s">
        <v>1945</v>
      </c>
      <c r="W366" s="10"/>
    </row>
    <row r="367" ht="27.0" customHeight="1">
      <c r="A367" s="8" t="s">
        <v>1946</v>
      </c>
      <c r="B367" s="9" t="s">
        <v>1947</v>
      </c>
      <c r="C367" s="10" t="s">
        <v>483</v>
      </c>
      <c r="D367" s="10" t="s">
        <v>1207</v>
      </c>
      <c r="E367" s="11" t="s">
        <v>29</v>
      </c>
      <c r="F367" s="11" t="s">
        <v>29</v>
      </c>
      <c r="G367" s="11" t="s">
        <v>29</v>
      </c>
      <c r="H367" s="11" t="s">
        <v>29</v>
      </c>
      <c r="I367" s="11" t="s">
        <v>28</v>
      </c>
      <c r="J367" s="11" t="s">
        <v>28</v>
      </c>
      <c r="K367" s="11" t="s">
        <v>28</v>
      </c>
      <c r="L367" s="11" t="s">
        <v>28</v>
      </c>
      <c r="M367" s="11" t="s">
        <v>28</v>
      </c>
      <c r="N367" s="11" t="s">
        <v>28</v>
      </c>
      <c r="O367" s="11" t="s">
        <v>28</v>
      </c>
      <c r="P367" s="11" t="s">
        <v>28</v>
      </c>
      <c r="Q367" s="10" t="s">
        <v>1948</v>
      </c>
      <c r="R367" s="10"/>
      <c r="S367" s="10"/>
      <c r="T367" s="10"/>
      <c r="U367" s="10"/>
      <c r="V367" s="14" t="s">
        <v>1949</v>
      </c>
      <c r="W367" s="10"/>
    </row>
    <row r="368" ht="27.0" customHeight="1">
      <c r="A368" s="8" t="s">
        <v>1950</v>
      </c>
      <c r="B368" s="17" t="s">
        <v>1951</v>
      </c>
      <c r="C368" s="10" t="s">
        <v>483</v>
      </c>
      <c r="D368" s="10" t="s">
        <v>1207</v>
      </c>
      <c r="E368" s="11" t="s">
        <v>28</v>
      </c>
      <c r="F368" s="11" t="s">
        <v>29</v>
      </c>
      <c r="G368" s="11" t="s">
        <v>29</v>
      </c>
      <c r="H368" s="11" t="s">
        <v>29</v>
      </c>
      <c r="I368" s="11" t="s">
        <v>29</v>
      </c>
      <c r="J368" s="11" t="s">
        <v>29</v>
      </c>
      <c r="K368" s="11" t="s">
        <v>28</v>
      </c>
      <c r="L368" s="11" t="s">
        <v>28</v>
      </c>
      <c r="M368" s="11" t="s">
        <v>28</v>
      </c>
      <c r="N368" s="11" t="s">
        <v>29</v>
      </c>
      <c r="O368" s="11" t="s">
        <v>28</v>
      </c>
      <c r="P368" s="11" t="s">
        <v>28</v>
      </c>
      <c r="Q368" s="10" t="s">
        <v>1952</v>
      </c>
      <c r="R368" s="10" t="s">
        <v>1953</v>
      </c>
      <c r="S368" s="10"/>
      <c r="T368" s="10"/>
      <c r="U368" s="10"/>
      <c r="V368" s="18"/>
      <c r="W368" s="10"/>
    </row>
    <row r="369" ht="27.0" customHeight="1">
      <c r="A369" s="8" t="s">
        <v>1954</v>
      </c>
      <c r="B369" s="17"/>
      <c r="C369" s="10" t="s">
        <v>483</v>
      </c>
      <c r="D369" s="10" t="s">
        <v>1207</v>
      </c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0" t="s">
        <v>1955</v>
      </c>
      <c r="R369" s="10"/>
      <c r="S369" s="10"/>
      <c r="T369" s="10"/>
      <c r="U369" s="10"/>
      <c r="V369" s="18"/>
      <c r="W369" s="15" t="s">
        <v>1956</v>
      </c>
    </row>
    <row r="370" ht="27.0" customHeight="1">
      <c r="A370" s="8" t="s">
        <v>1957</v>
      </c>
      <c r="B370" s="17" t="s">
        <v>1958</v>
      </c>
      <c r="C370" s="10" t="s">
        <v>483</v>
      </c>
      <c r="D370" s="10" t="s">
        <v>1207</v>
      </c>
      <c r="E370" s="11" t="s">
        <v>29</v>
      </c>
      <c r="F370" s="11" t="s">
        <v>28</v>
      </c>
      <c r="G370" s="11" t="s">
        <v>29</v>
      </c>
      <c r="H370" s="11" t="s">
        <v>29</v>
      </c>
      <c r="I370" s="11" t="s">
        <v>28</v>
      </c>
      <c r="J370" s="11" t="s">
        <v>29</v>
      </c>
      <c r="K370" s="11" t="s">
        <v>28</v>
      </c>
      <c r="L370" s="11" t="s">
        <v>28</v>
      </c>
      <c r="M370" s="11" t="s">
        <v>28</v>
      </c>
      <c r="N370" s="11" t="s">
        <v>29</v>
      </c>
      <c r="O370" s="11" t="s">
        <v>28</v>
      </c>
      <c r="P370" s="11" t="s">
        <v>29</v>
      </c>
      <c r="Q370" s="10" t="s">
        <v>1959</v>
      </c>
      <c r="R370" s="10" t="s">
        <v>1960</v>
      </c>
      <c r="S370" s="10"/>
      <c r="T370" s="10"/>
      <c r="U370" s="10"/>
      <c r="V370" s="15" t="s">
        <v>1961</v>
      </c>
      <c r="W370" s="10"/>
    </row>
    <row r="371" ht="27.0" customHeight="1">
      <c r="A371" s="8" t="s">
        <v>1957</v>
      </c>
      <c r="B371" s="17"/>
      <c r="C371" s="10" t="s">
        <v>483</v>
      </c>
      <c r="D371" s="10" t="s">
        <v>1188</v>
      </c>
      <c r="E371" s="11" t="s">
        <v>28</v>
      </c>
      <c r="F371" s="11" t="s">
        <v>28</v>
      </c>
      <c r="G371" s="11" t="s">
        <v>29</v>
      </c>
      <c r="H371" s="11" t="s">
        <v>28</v>
      </c>
      <c r="I371" s="11" t="s">
        <v>28</v>
      </c>
      <c r="J371" s="11" t="s">
        <v>29</v>
      </c>
      <c r="K371" s="11" t="s">
        <v>28</v>
      </c>
      <c r="L371" s="11" t="s">
        <v>28</v>
      </c>
      <c r="M371" s="11" t="s">
        <v>29</v>
      </c>
      <c r="N371" s="11" t="s">
        <v>29</v>
      </c>
      <c r="O371" s="11" t="s">
        <v>28</v>
      </c>
      <c r="P371" s="11" t="s">
        <v>28</v>
      </c>
      <c r="Q371" s="10" t="s">
        <v>1960</v>
      </c>
      <c r="R371" s="10" t="s">
        <v>1962</v>
      </c>
      <c r="S371" s="14" t="s">
        <v>1963</v>
      </c>
      <c r="T371" s="10"/>
      <c r="U371" s="10"/>
      <c r="V371" s="15" t="s">
        <v>1961</v>
      </c>
      <c r="W371" s="15" t="s">
        <v>1964</v>
      </c>
    </row>
    <row r="372" ht="27.0" customHeight="1">
      <c r="A372" s="8" t="s">
        <v>1965</v>
      </c>
      <c r="B372" s="17"/>
      <c r="C372" s="10" t="s">
        <v>483</v>
      </c>
      <c r="D372" s="10" t="s">
        <v>1188</v>
      </c>
      <c r="E372" s="11" t="s">
        <v>29</v>
      </c>
      <c r="F372" s="11" t="s">
        <v>28</v>
      </c>
      <c r="G372" s="11" t="s">
        <v>29</v>
      </c>
      <c r="H372" s="11" t="s">
        <v>29</v>
      </c>
      <c r="I372" s="11" t="s">
        <v>28</v>
      </c>
      <c r="J372" s="11" t="s">
        <v>29</v>
      </c>
      <c r="K372" s="11" t="s">
        <v>28</v>
      </c>
      <c r="L372" s="11" t="s">
        <v>28</v>
      </c>
      <c r="M372" s="11" t="s">
        <v>28</v>
      </c>
      <c r="N372" s="11" t="s">
        <v>28</v>
      </c>
      <c r="O372" s="11" t="s">
        <v>28</v>
      </c>
      <c r="P372" s="11" t="s">
        <v>28</v>
      </c>
      <c r="Q372" s="10" t="s">
        <v>1966</v>
      </c>
      <c r="R372" s="10"/>
      <c r="S372" s="10"/>
      <c r="T372" s="10"/>
      <c r="U372" s="10"/>
      <c r="V372" s="15" t="s">
        <v>1967</v>
      </c>
      <c r="W372" s="15" t="s">
        <v>1968</v>
      </c>
    </row>
    <row r="373" ht="27.0" customHeight="1">
      <c r="A373" s="8" t="s">
        <v>1969</v>
      </c>
      <c r="B373" s="17" t="s">
        <v>1970</v>
      </c>
      <c r="C373" s="10" t="s">
        <v>483</v>
      </c>
      <c r="D373" s="10" t="s">
        <v>1207</v>
      </c>
      <c r="E373" s="11" t="s">
        <v>28</v>
      </c>
      <c r="F373" s="11" t="s">
        <v>28</v>
      </c>
      <c r="G373" s="11" t="s">
        <v>29</v>
      </c>
      <c r="H373" s="11" t="s">
        <v>29</v>
      </c>
      <c r="I373" s="11" t="s">
        <v>28</v>
      </c>
      <c r="J373" s="11" t="s">
        <v>28</v>
      </c>
      <c r="K373" s="11" t="s">
        <v>28</v>
      </c>
      <c r="L373" s="11" t="s">
        <v>28</v>
      </c>
      <c r="M373" s="11" t="s">
        <v>28</v>
      </c>
      <c r="N373" s="11" t="s">
        <v>28</v>
      </c>
      <c r="O373" s="11" t="s">
        <v>28</v>
      </c>
      <c r="P373" s="11" t="s">
        <v>28</v>
      </c>
      <c r="Q373" s="10" t="s">
        <v>1971</v>
      </c>
      <c r="R373" s="10" t="s">
        <v>1972</v>
      </c>
      <c r="S373" s="10"/>
      <c r="T373" s="10"/>
      <c r="U373" s="10"/>
      <c r="V373" s="14" t="s">
        <v>1973</v>
      </c>
      <c r="W373" s="10"/>
    </row>
    <row r="374" ht="27.0" customHeight="1">
      <c r="A374" s="8" t="s">
        <v>1974</v>
      </c>
      <c r="B374" s="17"/>
      <c r="C374" s="10" t="s">
        <v>483</v>
      </c>
      <c r="D374" s="10" t="s">
        <v>1207</v>
      </c>
      <c r="E374" s="11" t="s">
        <v>28</v>
      </c>
      <c r="F374" s="11" t="s">
        <v>28</v>
      </c>
      <c r="G374" s="11" t="s">
        <v>28</v>
      </c>
      <c r="H374" s="11"/>
      <c r="I374" s="11"/>
      <c r="J374" s="11" t="s">
        <v>29</v>
      </c>
      <c r="K374" s="11"/>
      <c r="L374" s="11"/>
      <c r="M374" s="11"/>
      <c r="N374" s="11"/>
      <c r="O374" s="11"/>
      <c r="P374" s="11"/>
      <c r="Q374" s="10" t="s">
        <v>1975</v>
      </c>
      <c r="R374" s="10"/>
      <c r="S374" s="10"/>
      <c r="T374" s="14" t="s">
        <v>1976</v>
      </c>
      <c r="U374" s="14" t="s">
        <v>1977</v>
      </c>
      <c r="V374" s="18"/>
      <c r="W374" s="10"/>
    </row>
    <row r="375" ht="27.0" customHeight="1">
      <c r="A375" s="8" t="s">
        <v>1978</v>
      </c>
      <c r="B375" s="17" t="s">
        <v>1979</v>
      </c>
      <c r="C375" s="10" t="s">
        <v>483</v>
      </c>
      <c r="D375" s="10" t="s">
        <v>1207</v>
      </c>
      <c r="E375" s="11" t="s">
        <v>28</v>
      </c>
      <c r="F375" s="11" t="s">
        <v>28</v>
      </c>
      <c r="G375" s="11" t="s">
        <v>28</v>
      </c>
      <c r="H375" s="11" t="s">
        <v>29</v>
      </c>
      <c r="I375" s="11" t="s">
        <v>29</v>
      </c>
      <c r="J375" s="11" t="s">
        <v>29</v>
      </c>
      <c r="K375" s="11" t="s">
        <v>28</v>
      </c>
      <c r="L375" s="11" t="s">
        <v>29</v>
      </c>
      <c r="M375" s="11" t="s">
        <v>28</v>
      </c>
      <c r="N375" s="11" t="s">
        <v>28</v>
      </c>
      <c r="O375" s="11" t="s">
        <v>28</v>
      </c>
      <c r="P375" s="11" t="s">
        <v>28</v>
      </c>
      <c r="Q375" s="10" t="s">
        <v>1980</v>
      </c>
      <c r="R375" s="10" t="s">
        <v>1981</v>
      </c>
      <c r="S375" s="10"/>
      <c r="T375" s="10"/>
      <c r="U375" s="10"/>
      <c r="V375" s="15" t="s">
        <v>1982</v>
      </c>
      <c r="W375" s="10"/>
    </row>
    <row r="376" ht="27.0" customHeight="1">
      <c r="A376" s="8" t="s">
        <v>1983</v>
      </c>
      <c r="B376" s="17" t="s">
        <v>1984</v>
      </c>
      <c r="C376" s="10" t="s">
        <v>483</v>
      </c>
      <c r="D376" s="10" t="s">
        <v>1207</v>
      </c>
      <c r="E376" s="11" t="s">
        <v>29</v>
      </c>
      <c r="F376" s="11" t="s">
        <v>28</v>
      </c>
      <c r="G376" s="11" t="s">
        <v>29</v>
      </c>
      <c r="H376" s="11" t="s">
        <v>29</v>
      </c>
      <c r="I376" s="11" t="s">
        <v>28</v>
      </c>
      <c r="J376" s="11" t="s">
        <v>28</v>
      </c>
      <c r="K376" s="11" t="s">
        <v>28</v>
      </c>
      <c r="L376" s="11" t="s">
        <v>28</v>
      </c>
      <c r="M376" s="11" t="s">
        <v>28</v>
      </c>
      <c r="N376" s="11" t="s">
        <v>28</v>
      </c>
      <c r="O376" s="11" t="s">
        <v>28</v>
      </c>
      <c r="P376" s="11" t="s">
        <v>28</v>
      </c>
      <c r="Q376" s="10" t="s">
        <v>1985</v>
      </c>
      <c r="R376" s="10" t="s">
        <v>1986</v>
      </c>
      <c r="S376" s="10"/>
      <c r="T376" s="10"/>
      <c r="U376" s="10"/>
      <c r="V376" s="14" t="s">
        <v>1987</v>
      </c>
      <c r="W376" s="15" t="s">
        <v>1988</v>
      </c>
    </row>
    <row r="377" ht="27.0" customHeight="1">
      <c r="A377" s="8" t="s">
        <v>1989</v>
      </c>
      <c r="B377" s="17"/>
      <c r="C377" s="10" t="s">
        <v>483</v>
      </c>
      <c r="D377" s="10" t="s">
        <v>1207</v>
      </c>
      <c r="E377" s="11" t="s">
        <v>29</v>
      </c>
      <c r="F377" s="11" t="s">
        <v>29</v>
      </c>
      <c r="G377" s="11" t="s">
        <v>29</v>
      </c>
      <c r="H377" s="11"/>
      <c r="I377" s="11"/>
      <c r="J377" s="11" t="s">
        <v>29</v>
      </c>
      <c r="K377" s="11"/>
      <c r="L377" s="11"/>
      <c r="M377" s="11"/>
      <c r="N377" s="11"/>
      <c r="O377" s="11"/>
      <c r="P377" s="11"/>
      <c r="Q377" s="10" t="s">
        <v>1990</v>
      </c>
      <c r="R377" s="10" t="s">
        <v>1991</v>
      </c>
      <c r="S377" s="10"/>
      <c r="T377" s="14" t="s">
        <v>1992</v>
      </c>
      <c r="U377" s="10"/>
      <c r="V377" s="15" t="s">
        <v>1993</v>
      </c>
      <c r="W377" s="15" t="s">
        <v>1994</v>
      </c>
    </row>
    <row r="378" ht="27.0" customHeight="1">
      <c r="A378" s="8" t="s">
        <v>1995</v>
      </c>
      <c r="B378" s="17" t="s">
        <v>1996</v>
      </c>
      <c r="C378" s="10" t="s">
        <v>483</v>
      </c>
      <c r="D378" s="10" t="s">
        <v>1207</v>
      </c>
      <c r="E378" s="11" t="s">
        <v>29</v>
      </c>
      <c r="F378" s="11" t="s">
        <v>28</v>
      </c>
      <c r="G378" s="11" t="s">
        <v>29</v>
      </c>
      <c r="H378" s="11" t="s">
        <v>28</v>
      </c>
      <c r="I378" s="11" t="s">
        <v>28</v>
      </c>
      <c r="J378" s="11" t="s">
        <v>28</v>
      </c>
      <c r="K378" s="11" t="s">
        <v>28</v>
      </c>
      <c r="L378" s="11" t="s">
        <v>28</v>
      </c>
      <c r="M378" s="11" t="s">
        <v>28</v>
      </c>
      <c r="N378" s="11" t="s">
        <v>29</v>
      </c>
      <c r="O378" s="11" t="s">
        <v>28</v>
      </c>
      <c r="P378" s="11" t="s">
        <v>28</v>
      </c>
      <c r="Q378" s="10" t="s">
        <v>1997</v>
      </c>
      <c r="R378" s="10"/>
      <c r="S378" s="14" t="s">
        <v>1998</v>
      </c>
      <c r="T378" s="10"/>
      <c r="U378" s="10"/>
      <c r="V378" s="15" t="s">
        <v>1999</v>
      </c>
      <c r="W378" s="10"/>
    </row>
    <row r="379" ht="27.0" customHeight="1">
      <c r="A379" s="8" t="s">
        <v>2000</v>
      </c>
      <c r="B379" s="17"/>
      <c r="C379" s="10" t="s">
        <v>483</v>
      </c>
      <c r="D379" s="10" t="s">
        <v>1188</v>
      </c>
      <c r="E379" s="11" t="s">
        <v>29</v>
      </c>
      <c r="F379" s="11" t="s">
        <v>28</v>
      </c>
      <c r="G379" s="11" t="s">
        <v>29</v>
      </c>
      <c r="H379" s="11" t="s">
        <v>28</v>
      </c>
      <c r="I379" s="11" t="s">
        <v>28</v>
      </c>
      <c r="J379" s="11" t="s">
        <v>28</v>
      </c>
      <c r="K379" s="11" t="s">
        <v>28</v>
      </c>
      <c r="L379" s="11" t="s">
        <v>28</v>
      </c>
      <c r="M379" s="11" t="s">
        <v>28</v>
      </c>
      <c r="N379" s="11" t="s">
        <v>28</v>
      </c>
      <c r="O379" s="11" t="s">
        <v>28</v>
      </c>
      <c r="P379" s="11" t="s">
        <v>28</v>
      </c>
      <c r="Q379" s="10" t="s">
        <v>1997</v>
      </c>
      <c r="R379" s="18"/>
      <c r="S379" s="14" t="s">
        <v>1998</v>
      </c>
      <c r="T379" s="10"/>
      <c r="U379" s="10"/>
      <c r="V379" s="15" t="s">
        <v>2001</v>
      </c>
      <c r="W379" s="15" t="s">
        <v>2002</v>
      </c>
    </row>
    <row r="380" ht="27.0" customHeight="1">
      <c r="A380" s="8" t="s">
        <v>2000</v>
      </c>
      <c r="B380" s="17"/>
      <c r="C380" s="10" t="s">
        <v>483</v>
      </c>
      <c r="D380" s="10" t="s">
        <v>2003</v>
      </c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0" t="s">
        <v>1997</v>
      </c>
      <c r="R380" s="10" t="s">
        <v>2004</v>
      </c>
      <c r="S380" s="10"/>
      <c r="T380" s="10"/>
      <c r="U380" s="10"/>
      <c r="V380" s="14" t="s">
        <v>1999</v>
      </c>
      <c r="W380" s="15" t="s">
        <v>2005</v>
      </c>
    </row>
    <row r="381" ht="27.0" customHeight="1">
      <c r="A381" s="8" t="s">
        <v>2006</v>
      </c>
      <c r="B381" s="17"/>
      <c r="C381" s="10" t="s">
        <v>483</v>
      </c>
      <c r="D381" s="10" t="s">
        <v>1188</v>
      </c>
      <c r="E381" s="11" t="s">
        <v>29</v>
      </c>
      <c r="F381" s="11" t="s">
        <v>28</v>
      </c>
      <c r="G381" s="11" t="s">
        <v>29</v>
      </c>
      <c r="H381" s="11" t="s">
        <v>29</v>
      </c>
      <c r="I381" s="11" t="s">
        <v>28</v>
      </c>
      <c r="J381" s="11" t="s">
        <v>29</v>
      </c>
      <c r="K381" s="11" t="s">
        <v>28</v>
      </c>
      <c r="L381" s="11" t="s">
        <v>28</v>
      </c>
      <c r="M381" s="11" t="s">
        <v>28</v>
      </c>
      <c r="N381" s="11" t="s">
        <v>29</v>
      </c>
      <c r="O381" s="11" t="s">
        <v>28</v>
      </c>
      <c r="P381" s="11" t="s">
        <v>28</v>
      </c>
      <c r="Q381" s="10" t="s">
        <v>2007</v>
      </c>
      <c r="R381" s="10" t="s">
        <v>2008</v>
      </c>
      <c r="S381" s="10"/>
      <c r="T381" s="10"/>
      <c r="U381" s="10"/>
      <c r="V381" s="15" t="s">
        <v>2009</v>
      </c>
      <c r="W381" s="15" t="s">
        <v>2010</v>
      </c>
    </row>
    <row r="382" ht="27.0" customHeight="1">
      <c r="A382" s="8" t="s">
        <v>2011</v>
      </c>
      <c r="B382" s="9" t="s">
        <v>2012</v>
      </c>
      <c r="C382" s="10" t="s">
        <v>483</v>
      </c>
      <c r="D382" s="10" t="s">
        <v>1207</v>
      </c>
      <c r="E382" s="11" t="s">
        <v>29</v>
      </c>
      <c r="F382" s="11" t="s">
        <v>28</v>
      </c>
      <c r="G382" s="11" t="s">
        <v>29</v>
      </c>
      <c r="H382" s="11" t="s">
        <v>29</v>
      </c>
      <c r="I382" s="11" t="s">
        <v>28</v>
      </c>
      <c r="J382" s="11" t="s">
        <v>29</v>
      </c>
      <c r="K382" s="11" t="s">
        <v>28</v>
      </c>
      <c r="L382" s="11" t="s">
        <v>28</v>
      </c>
      <c r="M382" s="11" t="s">
        <v>28</v>
      </c>
      <c r="N382" s="11" t="s">
        <v>28</v>
      </c>
      <c r="O382" s="11" t="s">
        <v>28</v>
      </c>
      <c r="P382" s="11" t="s">
        <v>28</v>
      </c>
      <c r="Q382" s="10" t="s">
        <v>2013</v>
      </c>
      <c r="R382" s="10" t="s">
        <v>2014</v>
      </c>
      <c r="S382" s="10"/>
      <c r="T382" s="10"/>
      <c r="U382" s="10"/>
      <c r="V382" s="14" t="s">
        <v>2015</v>
      </c>
      <c r="W382" s="10"/>
    </row>
    <row r="383" ht="27.0" customHeight="1">
      <c r="A383" s="8" t="s">
        <v>2016</v>
      </c>
      <c r="B383" s="17" t="s">
        <v>2017</v>
      </c>
      <c r="C383" s="10" t="s">
        <v>483</v>
      </c>
      <c r="D383" s="10" t="s">
        <v>1207</v>
      </c>
      <c r="E383" s="11" t="s">
        <v>28</v>
      </c>
      <c r="F383" s="11" t="s">
        <v>28</v>
      </c>
      <c r="G383" s="11" t="s">
        <v>28</v>
      </c>
      <c r="H383" s="11" t="s">
        <v>29</v>
      </c>
      <c r="I383" s="11" t="s">
        <v>29</v>
      </c>
      <c r="J383" s="11" t="s">
        <v>29</v>
      </c>
      <c r="K383" s="11" t="s">
        <v>28</v>
      </c>
      <c r="L383" s="11" t="s">
        <v>28</v>
      </c>
      <c r="M383" s="11" t="s">
        <v>28</v>
      </c>
      <c r="N383" s="11" t="s">
        <v>28</v>
      </c>
      <c r="O383" s="11" t="s">
        <v>28</v>
      </c>
      <c r="P383" s="11" t="s">
        <v>28</v>
      </c>
      <c r="Q383" s="10" t="s">
        <v>2018</v>
      </c>
      <c r="R383" s="10" t="s">
        <v>2019</v>
      </c>
      <c r="S383" s="10"/>
      <c r="T383" s="10"/>
      <c r="U383" s="10"/>
      <c r="V383" s="18"/>
      <c r="W383" s="10"/>
    </row>
    <row r="384" ht="27.0" customHeight="1">
      <c r="A384" s="8" t="s">
        <v>2020</v>
      </c>
      <c r="B384" s="9" t="s">
        <v>2021</v>
      </c>
      <c r="C384" s="10" t="s">
        <v>483</v>
      </c>
      <c r="D384" s="10" t="s">
        <v>1207</v>
      </c>
      <c r="E384" s="11" t="s">
        <v>28</v>
      </c>
      <c r="F384" s="11" t="s">
        <v>28</v>
      </c>
      <c r="G384" s="11" t="s">
        <v>28</v>
      </c>
      <c r="H384" s="11" t="s">
        <v>29</v>
      </c>
      <c r="I384" s="11" t="s">
        <v>29</v>
      </c>
      <c r="J384" s="11" t="s">
        <v>29</v>
      </c>
      <c r="K384" s="11" t="s">
        <v>28</v>
      </c>
      <c r="L384" s="11" t="s">
        <v>28</v>
      </c>
      <c r="M384" s="11" t="s">
        <v>28</v>
      </c>
      <c r="N384" s="11" t="s">
        <v>28</v>
      </c>
      <c r="O384" s="11" t="s">
        <v>28</v>
      </c>
      <c r="P384" s="11" t="s">
        <v>28</v>
      </c>
      <c r="Q384" s="10" t="s">
        <v>2022</v>
      </c>
      <c r="R384" s="10" t="s">
        <v>2023</v>
      </c>
      <c r="S384" s="10"/>
      <c r="T384" s="10"/>
      <c r="U384" s="10"/>
      <c r="V384" s="15" t="s">
        <v>2024</v>
      </c>
      <c r="W384" s="10"/>
    </row>
    <row r="385" ht="27.0" customHeight="1">
      <c r="A385" s="8" t="s">
        <v>2025</v>
      </c>
      <c r="B385" s="17"/>
      <c r="C385" s="10" t="s">
        <v>483</v>
      </c>
      <c r="D385" s="10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0" t="s">
        <v>2026</v>
      </c>
      <c r="R385" s="10"/>
      <c r="S385" s="10"/>
      <c r="T385" s="14" t="s">
        <v>2027</v>
      </c>
      <c r="U385" s="14" t="s">
        <v>2028</v>
      </c>
      <c r="V385" s="18"/>
      <c r="W385" s="10"/>
    </row>
    <row r="386" ht="27.0" customHeight="1">
      <c r="A386" s="8" t="s">
        <v>2029</v>
      </c>
      <c r="B386" s="17" t="s">
        <v>2030</v>
      </c>
      <c r="C386" s="10" t="s">
        <v>483</v>
      </c>
      <c r="D386" s="10" t="s">
        <v>1207</v>
      </c>
      <c r="E386" s="11" t="s">
        <v>28</v>
      </c>
      <c r="F386" s="11" t="s">
        <v>28</v>
      </c>
      <c r="G386" s="11" t="s">
        <v>29</v>
      </c>
      <c r="H386" s="11" t="s">
        <v>29</v>
      </c>
      <c r="I386" s="11" t="s">
        <v>28</v>
      </c>
      <c r="J386" s="11" t="s">
        <v>29</v>
      </c>
      <c r="K386" s="11" t="s">
        <v>28</v>
      </c>
      <c r="L386" s="11" t="s">
        <v>28</v>
      </c>
      <c r="M386" s="11" t="s">
        <v>28</v>
      </c>
      <c r="N386" s="11" t="s">
        <v>29</v>
      </c>
      <c r="O386" s="11" t="s">
        <v>29</v>
      </c>
      <c r="P386" s="11" t="s">
        <v>28</v>
      </c>
      <c r="Q386" s="10" t="s">
        <v>2031</v>
      </c>
      <c r="R386" s="10" t="s">
        <v>2031</v>
      </c>
      <c r="S386" s="10"/>
      <c r="T386" s="10"/>
      <c r="U386" s="10"/>
      <c r="V386" s="15" t="s">
        <v>2032</v>
      </c>
      <c r="W386" s="10"/>
    </row>
    <row r="387" ht="27.0" customHeight="1">
      <c r="A387" s="8" t="s">
        <v>2029</v>
      </c>
      <c r="B387" s="17"/>
      <c r="C387" s="10" t="s">
        <v>483</v>
      </c>
      <c r="D387" s="10" t="s">
        <v>1188</v>
      </c>
      <c r="E387" s="11" t="s">
        <v>28</v>
      </c>
      <c r="F387" s="11" t="s">
        <v>28</v>
      </c>
      <c r="G387" s="11" t="s">
        <v>28</v>
      </c>
      <c r="H387" s="11" t="s">
        <v>28</v>
      </c>
      <c r="I387" s="11" t="s">
        <v>28</v>
      </c>
      <c r="J387" s="11" t="s">
        <v>28</v>
      </c>
      <c r="K387" s="11" t="s">
        <v>28</v>
      </c>
      <c r="L387" s="11" t="s">
        <v>28</v>
      </c>
      <c r="M387" s="11" t="s">
        <v>28</v>
      </c>
      <c r="N387" s="11" t="s">
        <v>28</v>
      </c>
      <c r="O387" s="11" t="s">
        <v>29</v>
      </c>
      <c r="P387" s="11" t="s">
        <v>28</v>
      </c>
      <c r="Q387" s="10" t="s">
        <v>2033</v>
      </c>
      <c r="R387" s="10" t="s">
        <v>2034</v>
      </c>
      <c r="S387" s="14" t="s">
        <v>2035</v>
      </c>
      <c r="T387" s="10"/>
      <c r="U387" s="10"/>
      <c r="V387" s="15" t="s">
        <v>2036</v>
      </c>
      <c r="W387" s="15" t="s">
        <v>2037</v>
      </c>
    </row>
    <row r="388" ht="27.0" customHeight="1">
      <c r="A388" s="8" t="s">
        <v>2038</v>
      </c>
      <c r="B388" s="17"/>
      <c r="C388" s="10" t="s">
        <v>483</v>
      </c>
      <c r="D388" s="10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0" t="s">
        <v>2039</v>
      </c>
      <c r="R388" s="10"/>
      <c r="S388" s="10"/>
      <c r="T388" s="14" t="s">
        <v>2040</v>
      </c>
      <c r="U388" s="10"/>
      <c r="V388" s="14" t="s">
        <v>2041</v>
      </c>
      <c r="W388" s="10"/>
    </row>
    <row r="389" ht="27.0" customHeight="1">
      <c r="A389" s="8" t="s">
        <v>2042</v>
      </c>
      <c r="B389" s="9" t="s">
        <v>2043</v>
      </c>
      <c r="C389" s="10" t="s">
        <v>483</v>
      </c>
      <c r="D389" s="10" t="s">
        <v>1207</v>
      </c>
      <c r="E389" s="11" t="s">
        <v>28</v>
      </c>
      <c r="F389" s="11" t="s">
        <v>28</v>
      </c>
      <c r="G389" s="11" t="s">
        <v>28</v>
      </c>
      <c r="H389" s="11" t="s">
        <v>28</v>
      </c>
      <c r="I389" s="11" t="s">
        <v>28</v>
      </c>
      <c r="J389" s="11" t="s">
        <v>28</v>
      </c>
      <c r="K389" s="11" t="s">
        <v>28</v>
      </c>
      <c r="L389" s="11" t="s">
        <v>28</v>
      </c>
      <c r="M389" s="11" t="s">
        <v>28</v>
      </c>
      <c r="N389" s="11" t="s">
        <v>28</v>
      </c>
      <c r="O389" s="11" t="s">
        <v>29</v>
      </c>
      <c r="P389" s="11" t="s">
        <v>28</v>
      </c>
      <c r="Q389" s="10" t="s">
        <v>2044</v>
      </c>
      <c r="R389" s="10"/>
      <c r="S389" s="10"/>
      <c r="T389" s="10"/>
      <c r="U389" s="10"/>
      <c r="V389" s="18"/>
      <c r="W389" s="10"/>
    </row>
    <row r="390" ht="27.0" customHeight="1">
      <c r="A390" s="8" t="s">
        <v>2045</v>
      </c>
      <c r="B390" s="17" t="s">
        <v>2046</v>
      </c>
      <c r="C390" s="10" t="s">
        <v>483</v>
      </c>
      <c r="D390" s="10" t="s">
        <v>2047</v>
      </c>
      <c r="E390" s="11" t="s">
        <v>28</v>
      </c>
      <c r="F390" s="11" t="s">
        <v>29</v>
      </c>
      <c r="G390" s="11" t="s">
        <v>29</v>
      </c>
      <c r="H390" s="11" t="s">
        <v>29</v>
      </c>
      <c r="I390" s="11" t="s">
        <v>28</v>
      </c>
      <c r="J390" s="11" t="s">
        <v>28</v>
      </c>
      <c r="K390" s="11" t="s">
        <v>28</v>
      </c>
      <c r="L390" s="11" t="s">
        <v>28</v>
      </c>
      <c r="M390" s="11" t="s">
        <v>28</v>
      </c>
      <c r="N390" s="11" t="s">
        <v>29</v>
      </c>
      <c r="O390" s="11" t="s">
        <v>28</v>
      </c>
      <c r="P390" s="11" t="s">
        <v>28</v>
      </c>
      <c r="Q390" s="10" t="s">
        <v>2048</v>
      </c>
      <c r="R390" s="10"/>
      <c r="S390" s="10"/>
      <c r="T390" s="10"/>
      <c r="U390" s="10"/>
      <c r="V390" s="14" t="s">
        <v>2049</v>
      </c>
      <c r="W390" s="15" t="s">
        <v>2050</v>
      </c>
    </row>
    <row r="391" ht="27.0" customHeight="1">
      <c r="A391" s="8" t="s">
        <v>2051</v>
      </c>
      <c r="B391" s="17"/>
      <c r="C391" s="10" t="s">
        <v>483</v>
      </c>
      <c r="D391" s="10" t="s">
        <v>1801</v>
      </c>
      <c r="E391" s="11" t="s">
        <v>29</v>
      </c>
      <c r="F391" s="11" t="s">
        <v>29</v>
      </c>
      <c r="G391" s="11" t="s">
        <v>29</v>
      </c>
      <c r="H391" s="11"/>
      <c r="I391" s="11"/>
      <c r="J391" s="11" t="s">
        <v>29</v>
      </c>
      <c r="K391" s="11"/>
      <c r="L391" s="11"/>
      <c r="M391" s="11"/>
      <c r="N391" s="11"/>
      <c r="O391" s="11"/>
      <c r="P391" s="11"/>
      <c r="Q391" s="10" t="s">
        <v>2052</v>
      </c>
      <c r="R391" s="10" t="s">
        <v>2053</v>
      </c>
      <c r="S391" s="14" t="s">
        <v>2054</v>
      </c>
      <c r="T391" s="10"/>
      <c r="U391" s="14" t="s">
        <v>2055</v>
      </c>
      <c r="V391" s="14" t="s">
        <v>2056</v>
      </c>
      <c r="W391" s="15" t="s">
        <v>2057</v>
      </c>
    </row>
    <row r="392" ht="27.0" customHeight="1">
      <c r="A392" s="8" t="s">
        <v>2058</v>
      </c>
      <c r="B392" s="17" t="s">
        <v>2059</v>
      </c>
      <c r="C392" s="10" t="s">
        <v>483</v>
      </c>
      <c r="D392" s="10" t="s">
        <v>1207</v>
      </c>
      <c r="E392" s="11" t="s">
        <v>28</v>
      </c>
      <c r="F392" s="11" t="s">
        <v>29</v>
      </c>
      <c r="G392" s="11" t="s">
        <v>29</v>
      </c>
      <c r="H392" s="11" t="s">
        <v>29</v>
      </c>
      <c r="I392" s="11" t="s">
        <v>28</v>
      </c>
      <c r="J392" s="11" t="s">
        <v>29</v>
      </c>
      <c r="K392" s="11" t="s">
        <v>28</v>
      </c>
      <c r="L392" s="11" t="s">
        <v>28</v>
      </c>
      <c r="M392" s="11" t="s">
        <v>28</v>
      </c>
      <c r="N392" s="11" t="s">
        <v>28</v>
      </c>
      <c r="O392" s="11" t="s">
        <v>28</v>
      </c>
      <c r="P392" s="11" t="s">
        <v>28</v>
      </c>
      <c r="Q392" s="10" t="s">
        <v>2060</v>
      </c>
      <c r="R392" s="10" t="s">
        <v>2061</v>
      </c>
      <c r="S392" s="10"/>
      <c r="T392" s="10"/>
      <c r="U392" s="10"/>
      <c r="V392" s="15" t="s">
        <v>2062</v>
      </c>
      <c r="W392" s="10"/>
    </row>
    <row r="393" ht="27.0" customHeight="1">
      <c r="A393" s="8" t="s">
        <v>2063</v>
      </c>
      <c r="B393" s="17" t="s">
        <v>2064</v>
      </c>
      <c r="C393" s="10" t="s">
        <v>483</v>
      </c>
      <c r="D393" s="10" t="s">
        <v>1207</v>
      </c>
      <c r="E393" s="11" t="s">
        <v>29</v>
      </c>
      <c r="F393" s="11" t="s">
        <v>28</v>
      </c>
      <c r="G393" s="11" t="s">
        <v>29</v>
      </c>
      <c r="H393" s="11" t="s">
        <v>29</v>
      </c>
      <c r="I393" s="11" t="s">
        <v>28</v>
      </c>
      <c r="J393" s="11" t="s">
        <v>29</v>
      </c>
      <c r="K393" s="11" t="s">
        <v>28</v>
      </c>
      <c r="L393" s="11" t="s">
        <v>28</v>
      </c>
      <c r="M393" s="11" t="s">
        <v>28</v>
      </c>
      <c r="N393" s="11" t="s">
        <v>28</v>
      </c>
      <c r="O393" s="11" t="s">
        <v>28</v>
      </c>
      <c r="P393" s="11" t="s">
        <v>28</v>
      </c>
      <c r="Q393" s="10" t="s">
        <v>2065</v>
      </c>
      <c r="R393" s="10" t="s">
        <v>2066</v>
      </c>
      <c r="S393" s="10"/>
      <c r="T393" s="10"/>
      <c r="U393" s="10"/>
      <c r="V393" s="18"/>
      <c r="W393" s="10"/>
    </row>
    <row r="394" ht="27.0" customHeight="1">
      <c r="A394" s="8" t="s">
        <v>2067</v>
      </c>
      <c r="B394" s="17" t="s">
        <v>2068</v>
      </c>
      <c r="C394" s="10" t="s">
        <v>483</v>
      </c>
      <c r="D394" s="10" t="s">
        <v>1207</v>
      </c>
      <c r="E394" s="11" t="s">
        <v>28</v>
      </c>
      <c r="F394" s="11" t="s">
        <v>28</v>
      </c>
      <c r="G394" s="11" t="s">
        <v>28</v>
      </c>
      <c r="H394" s="11" t="s">
        <v>28</v>
      </c>
      <c r="I394" s="11" t="s">
        <v>28</v>
      </c>
      <c r="J394" s="11" t="s">
        <v>29</v>
      </c>
      <c r="K394" s="11" t="s">
        <v>28</v>
      </c>
      <c r="L394" s="11" t="s">
        <v>29</v>
      </c>
      <c r="M394" s="11" t="s">
        <v>28</v>
      </c>
      <c r="N394" s="11" t="s">
        <v>28</v>
      </c>
      <c r="O394" s="11" t="s">
        <v>28</v>
      </c>
      <c r="P394" s="11" t="s">
        <v>28</v>
      </c>
      <c r="Q394" s="10" t="s">
        <v>2069</v>
      </c>
      <c r="R394" s="10" t="s">
        <v>2070</v>
      </c>
      <c r="S394" s="10"/>
      <c r="T394" s="10"/>
      <c r="U394" s="10"/>
      <c r="V394" s="15" t="s">
        <v>2071</v>
      </c>
      <c r="W394" s="10"/>
    </row>
    <row r="395" ht="27.0" customHeight="1">
      <c r="A395" s="8" t="s">
        <v>2072</v>
      </c>
      <c r="B395" s="17" t="s">
        <v>2073</v>
      </c>
      <c r="C395" s="10" t="s">
        <v>483</v>
      </c>
      <c r="D395" s="10" t="s">
        <v>1207</v>
      </c>
      <c r="E395" s="11" t="s">
        <v>28</v>
      </c>
      <c r="F395" s="11" t="s">
        <v>28</v>
      </c>
      <c r="G395" s="11" t="s">
        <v>29</v>
      </c>
      <c r="H395" s="11" t="s">
        <v>29</v>
      </c>
      <c r="I395" s="11" t="s">
        <v>29</v>
      </c>
      <c r="J395" s="11" t="s">
        <v>29</v>
      </c>
      <c r="K395" s="11" t="s">
        <v>28</v>
      </c>
      <c r="L395" s="11" t="s">
        <v>28</v>
      </c>
      <c r="M395" s="11" t="s">
        <v>29</v>
      </c>
      <c r="N395" s="11" t="s">
        <v>28</v>
      </c>
      <c r="O395" s="11" t="s">
        <v>28</v>
      </c>
      <c r="P395" s="11" t="s">
        <v>28</v>
      </c>
      <c r="Q395" s="10" t="s">
        <v>2074</v>
      </c>
      <c r="R395" s="10"/>
      <c r="S395" s="10"/>
      <c r="T395" s="10"/>
      <c r="U395" s="10"/>
      <c r="V395" s="15" t="s">
        <v>2075</v>
      </c>
      <c r="W395" s="10"/>
    </row>
    <row r="396" ht="27.0" customHeight="1">
      <c r="A396" s="8" t="s">
        <v>2076</v>
      </c>
      <c r="B396" s="9" t="s">
        <v>2077</v>
      </c>
      <c r="C396" s="10" t="s">
        <v>483</v>
      </c>
      <c r="D396" s="10" t="s">
        <v>2078</v>
      </c>
      <c r="E396" s="11" t="s">
        <v>29</v>
      </c>
      <c r="F396" s="11" t="s">
        <v>28</v>
      </c>
      <c r="G396" s="11" t="s">
        <v>29</v>
      </c>
      <c r="H396" s="11" t="s">
        <v>28</v>
      </c>
      <c r="I396" s="11" t="s">
        <v>28</v>
      </c>
      <c r="J396" s="11" t="s">
        <v>28</v>
      </c>
      <c r="K396" s="11" t="s">
        <v>28</v>
      </c>
      <c r="L396" s="11" t="s">
        <v>28</v>
      </c>
      <c r="M396" s="11" t="s">
        <v>28</v>
      </c>
      <c r="N396" s="11" t="s">
        <v>28</v>
      </c>
      <c r="O396" s="11" t="s">
        <v>28</v>
      </c>
      <c r="P396" s="11" t="s">
        <v>28</v>
      </c>
      <c r="Q396" s="10" t="s">
        <v>2079</v>
      </c>
      <c r="R396" s="10"/>
      <c r="S396" s="10"/>
      <c r="T396" s="16" t="s">
        <v>2080</v>
      </c>
      <c r="U396" s="10"/>
      <c r="V396" s="14" t="s">
        <v>2081</v>
      </c>
      <c r="W396" s="15" t="s">
        <v>2082</v>
      </c>
    </row>
    <row r="397" ht="27.0" customHeight="1">
      <c r="A397" s="8" t="s">
        <v>2083</v>
      </c>
      <c r="B397" s="9" t="s">
        <v>2084</v>
      </c>
      <c r="C397" s="10" t="s">
        <v>483</v>
      </c>
      <c r="D397" s="10" t="s">
        <v>1207</v>
      </c>
      <c r="E397" s="11" t="s">
        <v>28</v>
      </c>
      <c r="F397" s="11" t="s">
        <v>28</v>
      </c>
      <c r="G397" s="11" t="s">
        <v>28</v>
      </c>
      <c r="H397" s="11" t="s">
        <v>28</v>
      </c>
      <c r="I397" s="11" t="s">
        <v>28</v>
      </c>
      <c r="J397" s="11" t="s">
        <v>29</v>
      </c>
      <c r="K397" s="11" t="s">
        <v>28</v>
      </c>
      <c r="L397" s="11" t="s">
        <v>28</v>
      </c>
      <c r="M397" s="11" t="s">
        <v>28</v>
      </c>
      <c r="N397" s="11" t="s">
        <v>28</v>
      </c>
      <c r="O397" s="11" t="s">
        <v>28</v>
      </c>
      <c r="P397" s="11" t="s">
        <v>28</v>
      </c>
      <c r="Q397" s="10" t="s">
        <v>2085</v>
      </c>
      <c r="R397" s="10"/>
      <c r="S397" s="10"/>
      <c r="T397" s="10"/>
      <c r="U397" s="10"/>
      <c r="V397" s="18"/>
      <c r="W397" s="10"/>
    </row>
    <row r="398" ht="27.0" customHeight="1">
      <c r="A398" s="8" t="s">
        <v>2086</v>
      </c>
      <c r="B398" s="9" t="s">
        <v>2087</v>
      </c>
      <c r="C398" s="10" t="s">
        <v>483</v>
      </c>
      <c r="D398" s="10" t="s">
        <v>1207</v>
      </c>
      <c r="E398" s="11" t="s">
        <v>28</v>
      </c>
      <c r="F398" s="11" t="s">
        <v>28</v>
      </c>
      <c r="G398" s="11" t="s">
        <v>28</v>
      </c>
      <c r="H398" s="11" t="s">
        <v>29</v>
      </c>
      <c r="I398" s="11" t="s">
        <v>29</v>
      </c>
      <c r="J398" s="11" t="s">
        <v>29</v>
      </c>
      <c r="K398" s="11" t="s">
        <v>29</v>
      </c>
      <c r="L398" s="11" t="s">
        <v>28</v>
      </c>
      <c r="M398" s="11" t="s">
        <v>28</v>
      </c>
      <c r="N398" s="11" t="s">
        <v>28</v>
      </c>
      <c r="O398" s="11" t="s">
        <v>28</v>
      </c>
      <c r="P398" s="11" t="s">
        <v>28</v>
      </c>
      <c r="Q398" s="10" t="s">
        <v>2088</v>
      </c>
      <c r="R398" s="10" t="s">
        <v>2089</v>
      </c>
      <c r="S398" s="10"/>
      <c r="T398" s="10"/>
      <c r="U398" s="10"/>
      <c r="V398" s="18"/>
      <c r="W398" s="10"/>
    </row>
    <row r="399" ht="27.0" customHeight="1">
      <c r="A399" s="8" t="s">
        <v>2090</v>
      </c>
      <c r="B399" s="17" t="s">
        <v>2091</v>
      </c>
      <c r="C399" s="10" t="s">
        <v>483</v>
      </c>
      <c r="D399" s="10" t="s">
        <v>1176</v>
      </c>
      <c r="E399" s="11" t="s">
        <v>28</v>
      </c>
      <c r="F399" s="11" t="s">
        <v>29</v>
      </c>
      <c r="G399" s="11" t="s">
        <v>29</v>
      </c>
      <c r="H399" s="11"/>
      <c r="I399" s="11"/>
      <c r="J399" s="11" t="s">
        <v>28</v>
      </c>
      <c r="K399" s="11"/>
      <c r="L399" s="11"/>
      <c r="M399" s="11"/>
      <c r="N399" s="11"/>
      <c r="O399" s="11"/>
      <c r="P399" s="11"/>
      <c r="Q399" s="10" t="s">
        <v>2092</v>
      </c>
      <c r="R399" s="10" t="s">
        <v>2093</v>
      </c>
      <c r="S399" s="14" t="s">
        <v>2094</v>
      </c>
      <c r="T399" s="14" t="s">
        <v>2095</v>
      </c>
      <c r="U399" s="14" t="s">
        <v>2096</v>
      </c>
      <c r="V399" s="15" t="s">
        <v>2097</v>
      </c>
      <c r="W399" s="18"/>
    </row>
    <row r="400" ht="27.0" customHeight="1">
      <c r="A400" s="8" t="s">
        <v>2098</v>
      </c>
      <c r="B400" s="17" t="s">
        <v>2099</v>
      </c>
      <c r="C400" s="10" t="s">
        <v>483</v>
      </c>
      <c r="D400" s="10" t="s">
        <v>1207</v>
      </c>
      <c r="E400" s="11" t="s">
        <v>28</v>
      </c>
      <c r="F400" s="11" t="s">
        <v>28</v>
      </c>
      <c r="G400" s="11" t="s">
        <v>29</v>
      </c>
      <c r="H400" s="11" t="s">
        <v>29</v>
      </c>
      <c r="I400" s="11" t="s">
        <v>29</v>
      </c>
      <c r="J400" s="11" t="s">
        <v>29</v>
      </c>
      <c r="K400" s="11" t="s">
        <v>28</v>
      </c>
      <c r="L400" s="11" t="s">
        <v>28</v>
      </c>
      <c r="M400" s="11" t="s">
        <v>28</v>
      </c>
      <c r="N400" s="11" t="s">
        <v>28</v>
      </c>
      <c r="O400" s="11" t="s">
        <v>28</v>
      </c>
      <c r="P400" s="11" t="s">
        <v>28</v>
      </c>
      <c r="Q400" s="10" t="s">
        <v>2100</v>
      </c>
      <c r="R400" s="10"/>
      <c r="S400" s="10"/>
      <c r="T400" s="10"/>
      <c r="U400" s="10"/>
      <c r="V400" s="18"/>
      <c r="W400" s="10"/>
    </row>
    <row r="401" ht="27.0" customHeight="1">
      <c r="A401" s="8" t="s">
        <v>2101</v>
      </c>
      <c r="B401" s="17" t="s">
        <v>2102</v>
      </c>
      <c r="C401" s="10" t="s">
        <v>483</v>
      </c>
      <c r="D401" s="10" t="s">
        <v>1207</v>
      </c>
      <c r="E401" s="11" t="s">
        <v>28</v>
      </c>
      <c r="F401" s="11" t="s">
        <v>28</v>
      </c>
      <c r="G401" s="11" t="s">
        <v>29</v>
      </c>
      <c r="H401" s="11" t="s">
        <v>29</v>
      </c>
      <c r="I401" s="11" t="s">
        <v>29</v>
      </c>
      <c r="J401" s="11" t="s">
        <v>29</v>
      </c>
      <c r="K401" s="11" t="s">
        <v>28</v>
      </c>
      <c r="L401" s="11" t="s">
        <v>28</v>
      </c>
      <c r="M401" s="11" t="s">
        <v>29</v>
      </c>
      <c r="N401" s="11" t="s">
        <v>29</v>
      </c>
      <c r="O401" s="11" t="s">
        <v>28</v>
      </c>
      <c r="P401" s="11" t="s">
        <v>28</v>
      </c>
      <c r="Q401" s="10" t="s">
        <v>2103</v>
      </c>
      <c r="R401" s="10" t="s">
        <v>2104</v>
      </c>
      <c r="S401" s="10"/>
      <c r="T401" s="10"/>
      <c r="U401" s="10"/>
      <c r="V401" s="18"/>
      <c r="W401" s="10"/>
    </row>
    <row r="402" ht="27.0" customHeight="1">
      <c r="A402" s="8" t="s">
        <v>2105</v>
      </c>
      <c r="B402" s="9" t="s">
        <v>2106</v>
      </c>
      <c r="C402" s="10" t="s">
        <v>483</v>
      </c>
      <c r="D402" s="10" t="s">
        <v>1207</v>
      </c>
      <c r="E402" s="11" t="s">
        <v>29</v>
      </c>
      <c r="F402" s="11" t="s">
        <v>28</v>
      </c>
      <c r="G402" s="11" t="s">
        <v>29</v>
      </c>
      <c r="H402" s="11" t="s">
        <v>28</v>
      </c>
      <c r="I402" s="11" t="s">
        <v>28</v>
      </c>
      <c r="J402" s="11" t="s">
        <v>28</v>
      </c>
      <c r="K402" s="11" t="s">
        <v>28</v>
      </c>
      <c r="L402" s="11" t="s">
        <v>28</v>
      </c>
      <c r="M402" s="11" t="s">
        <v>28</v>
      </c>
      <c r="N402" s="11" t="s">
        <v>28</v>
      </c>
      <c r="O402" s="11" t="s">
        <v>28</v>
      </c>
      <c r="P402" s="11" t="s">
        <v>28</v>
      </c>
      <c r="Q402" s="10" t="s">
        <v>2107</v>
      </c>
      <c r="R402" s="10" t="s">
        <v>2108</v>
      </c>
      <c r="S402" s="10"/>
      <c r="T402" s="10"/>
      <c r="U402" s="10"/>
      <c r="V402" s="18"/>
      <c r="W402" s="10"/>
    </row>
    <row r="403" ht="27.0" customHeight="1">
      <c r="A403" s="8" t="s">
        <v>2109</v>
      </c>
      <c r="B403" s="17"/>
      <c r="C403" s="10" t="s">
        <v>483</v>
      </c>
      <c r="D403" s="10" t="s">
        <v>1207</v>
      </c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0" t="s">
        <v>2110</v>
      </c>
      <c r="R403" s="10"/>
      <c r="S403" s="10"/>
      <c r="T403" s="10"/>
      <c r="U403" s="10"/>
      <c r="V403" s="14" t="s">
        <v>2111</v>
      </c>
      <c r="W403" s="15" t="s">
        <v>2112</v>
      </c>
    </row>
    <row r="404" ht="27.0" customHeight="1">
      <c r="A404" s="8" t="s">
        <v>2113</v>
      </c>
      <c r="B404" s="17"/>
      <c r="C404" s="10" t="s">
        <v>483</v>
      </c>
      <c r="D404" s="10" t="s">
        <v>1176</v>
      </c>
      <c r="E404" s="11" t="s">
        <v>29</v>
      </c>
      <c r="F404" s="11" t="s">
        <v>29</v>
      </c>
      <c r="G404" s="11" t="s">
        <v>29</v>
      </c>
      <c r="H404" s="11"/>
      <c r="I404" s="11"/>
      <c r="J404" s="11" t="s">
        <v>29</v>
      </c>
      <c r="K404" s="11"/>
      <c r="L404" s="11"/>
      <c r="M404" s="11"/>
      <c r="N404" s="11"/>
      <c r="O404" s="11"/>
      <c r="P404" s="11"/>
      <c r="Q404" s="10" t="s">
        <v>2114</v>
      </c>
      <c r="R404" s="10" t="s">
        <v>2115</v>
      </c>
      <c r="S404" s="14" t="s">
        <v>2116</v>
      </c>
      <c r="T404" s="10"/>
      <c r="U404" s="14" t="s">
        <v>2117</v>
      </c>
      <c r="V404" s="14" t="s">
        <v>2118</v>
      </c>
      <c r="W404" s="15" t="s">
        <v>2119</v>
      </c>
    </row>
    <row r="405" ht="27.0" customHeight="1">
      <c r="A405" s="8" t="s">
        <v>2120</v>
      </c>
      <c r="B405" s="17"/>
      <c r="C405" s="10" t="s">
        <v>483</v>
      </c>
      <c r="D405" s="10" t="s">
        <v>1188</v>
      </c>
      <c r="E405" s="11" t="s">
        <v>28</v>
      </c>
      <c r="F405" s="11" t="s">
        <v>29</v>
      </c>
      <c r="G405" s="11" t="s">
        <v>29</v>
      </c>
      <c r="H405" s="11" t="s">
        <v>28</v>
      </c>
      <c r="I405" s="11" t="s">
        <v>28</v>
      </c>
      <c r="J405" s="11" t="s">
        <v>28</v>
      </c>
      <c r="K405" s="11" t="s">
        <v>28</v>
      </c>
      <c r="L405" s="11" t="s">
        <v>28</v>
      </c>
      <c r="M405" s="11" t="s">
        <v>28</v>
      </c>
      <c r="N405" s="11" t="s">
        <v>28</v>
      </c>
      <c r="O405" s="11" t="s">
        <v>29</v>
      </c>
      <c r="P405" s="11" t="s">
        <v>28</v>
      </c>
      <c r="Q405" s="10" t="s">
        <v>2121</v>
      </c>
      <c r="R405" s="10" t="s">
        <v>2122</v>
      </c>
      <c r="S405" s="14" t="s">
        <v>2123</v>
      </c>
      <c r="T405" s="10"/>
      <c r="U405" s="10"/>
      <c r="V405" s="15" t="s">
        <v>2124</v>
      </c>
      <c r="W405" s="15" t="s">
        <v>2125</v>
      </c>
    </row>
    <row r="406" ht="27.0" customHeight="1">
      <c r="A406" s="8" t="s">
        <v>2126</v>
      </c>
      <c r="B406" s="17" t="s">
        <v>2127</v>
      </c>
      <c r="C406" s="10" t="s">
        <v>483</v>
      </c>
      <c r="D406" s="10" t="s">
        <v>1207</v>
      </c>
      <c r="E406" s="11" t="s">
        <v>28</v>
      </c>
      <c r="F406" s="11" t="s">
        <v>29</v>
      </c>
      <c r="G406" s="11" t="s">
        <v>29</v>
      </c>
      <c r="H406" s="11" t="s">
        <v>29</v>
      </c>
      <c r="I406" s="11" t="s">
        <v>28</v>
      </c>
      <c r="J406" s="11" t="s">
        <v>28</v>
      </c>
      <c r="K406" s="11" t="s">
        <v>28</v>
      </c>
      <c r="L406" s="11" t="s">
        <v>28</v>
      </c>
      <c r="M406" s="11" t="s">
        <v>28</v>
      </c>
      <c r="N406" s="11" t="s">
        <v>29</v>
      </c>
      <c r="O406" s="11" t="s">
        <v>29</v>
      </c>
      <c r="P406" s="11" t="s">
        <v>28</v>
      </c>
      <c r="Q406" s="10" t="s">
        <v>2128</v>
      </c>
      <c r="R406" s="10"/>
      <c r="S406" s="10"/>
      <c r="T406" s="10"/>
      <c r="U406" s="10"/>
      <c r="V406" s="18"/>
      <c r="W406" s="10"/>
    </row>
    <row r="407" ht="27.0" customHeight="1">
      <c r="A407" s="8" t="s">
        <v>2129</v>
      </c>
      <c r="B407" s="9" t="s">
        <v>2130</v>
      </c>
      <c r="C407" s="10" t="s">
        <v>483</v>
      </c>
      <c r="D407" s="10" t="s">
        <v>1207</v>
      </c>
      <c r="E407" s="11" t="s">
        <v>28</v>
      </c>
      <c r="F407" s="11" t="s">
        <v>29</v>
      </c>
      <c r="G407" s="11" t="s">
        <v>29</v>
      </c>
      <c r="H407" s="11" t="s">
        <v>29</v>
      </c>
      <c r="I407" s="11" t="s">
        <v>29</v>
      </c>
      <c r="J407" s="11" t="s">
        <v>29</v>
      </c>
      <c r="K407" s="11" t="s">
        <v>28</v>
      </c>
      <c r="L407" s="11" t="s">
        <v>28</v>
      </c>
      <c r="M407" s="11" t="s">
        <v>28</v>
      </c>
      <c r="N407" s="11" t="s">
        <v>28</v>
      </c>
      <c r="O407" s="11" t="s">
        <v>28</v>
      </c>
      <c r="P407" s="11" t="s">
        <v>28</v>
      </c>
      <c r="Q407" s="10" t="s">
        <v>2131</v>
      </c>
      <c r="R407" s="10" t="s">
        <v>2132</v>
      </c>
      <c r="S407" s="10"/>
      <c r="T407" s="10"/>
      <c r="U407" s="10"/>
      <c r="V407" s="14" t="s">
        <v>2133</v>
      </c>
      <c r="W407" s="10"/>
    </row>
    <row r="408" ht="27.0" customHeight="1">
      <c r="A408" s="8" t="s">
        <v>2134</v>
      </c>
      <c r="B408" s="17"/>
      <c r="C408" s="10" t="s">
        <v>483</v>
      </c>
      <c r="D408" s="10" t="s">
        <v>1176</v>
      </c>
      <c r="E408" s="11" t="s">
        <v>29</v>
      </c>
      <c r="F408" s="11" t="s">
        <v>29</v>
      </c>
      <c r="G408" s="11" t="s">
        <v>29</v>
      </c>
      <c r="H408" s="11"/>
      <c r="I408" s="11"/>
      <c r="J408" s="11" t="s">
        <v>29</v>
      </c>
      <c r="K408" s="11"/>
      <c r="L408" s="11"/>
      <c r="M408" s="11"/>
      <c r="N408" s="11"/>
      <c r="O408" s="11"/>
      <c r="P408" s="11"/>
      <c r="Q408" s="10" t="s">
        <v>2135</v>
      </c>
      <c r="R408" s="10"/>
      <c r="S408" s="14" t="s">
        <v>2136</v>
      </c>
      <c r="T408" s="14" t="s">
        <v>2137</v>
      </c>
      <c r="U408" s="10"/>
      <c r="V408" s="18"/>
      <c r="W408" s="15" t="s">
        <v>2138</v>
      </c>
    </row>
    <row r="409" ht="27.0" customHeight="1">
      <c r="A409" s="8" t="s">
        <v>2139</v>
      </c>
      <c r="B409" s="17" t="s">
        <v>2140</v>
      </c>
      <c r="C409" s="10" t="s">
        <v>483</v>
      </c>
      <c r="D409" s="10" t="s">
        <v>1207</v>
      </c>
      <c r="E409" s="11" t="s">
        <v>28</v>
      </c>
      <c r="F409" s="11" t="s">
        <v>28</v>
      </c>
      <c r="G409" s="11" t="s">
        <v>28</v>
      </c>
      <c r="H409" s="11" t="s">
        <v>28</v>
      </c>
      <c r="I409" s="11" t="s">
        <v>28</v>
      </c>
      <c r="J409" s="11" t="s">
        <v>28</v>
      </c>
      <c r="K409" s="11" t="s">
        <v>28</v>
      </c>
      <c r="L409" s="11" t="s">
        <v>28</v>
      </c>
      <c r="M409" s="11" t="s">
        <v>28</v>
      </c>
      <c r="N409" s="11" t="s">
        <v>29</v>
      </c>
      <c r="O409" s="11" t="s">
        <v>28</v>
      </c>
      <c r="P409" s="11" t="s">
        <v>28</v>
      </c>
      <c r="Q409" s="10" t="s">
        <v>2141</v>
      </c>
      <c r="R409" s="10" t="s">
        <v>2142</v>
      </c>
      <c r="S409" s="10"/>
      <c r="T409" s="28" t="s">
        <v>2143</v>
      </c>
      <c r="U409" s="10"/>
      <c r="V409" s="15" t="s">
        <v>2144</v>
      </c>
      <c r="W409" s="10"/>
    </row>
    <row r="410" ht="27.0" customHeight="1">
      <c r="A410" s="8" t="s">
        <v>2139</v>
      </c>
      <c r="B410" s="17" t="s">
        <v>2145</v>
      </c>
      <c r="C410" s="10" t="s">
        <v>483</v>
      </c>
      <c r="D410" s="10" t="s">
        <v>1217</v>
      </c>
      <c r="E410" s="11" t="s">
        <v>29</v>
      </c>
      <c r="F410" s="11" t="s">
        <v>29</v>
      </c>
      <c r="G410" s="11" t="s">
        <v>29</v>
      </c>
      <c r="H410" s="11"/>
      <c r="I410" s="11"/>
      <c r="J410" s="11" t="s">
        <v>29</v>
      </c>
      <c r="K410" s="11"/>
      <c r="L410" s="11"/>
      <c r="M410" s="11"/>
      <c r="N410" s="11"/>
      <c r="O410" s="11"/>
      <c r="P410" s="11"/>
      <c r="Q410" s="10" t="s">
        <v>2141</v>
      </c>
      <c r="R410" s="10" t="s">
        <v>2142</v>
      </c>
      <c r="S410" s="10"/>
      <c r="T410" s="14" t="s">
        <v>2146</v>
      </c>
      <c r="U410" s="14" t="s">
        <v>2147</v>
      </c>
      <c r="V410" s="14" t="s">
        <v>2144</v>
      </c>
      <c r="W410" s="10"/>
    </row>
    <row r="411" ht="27.0" customHeight="1">
      <c r="A411" s="8" t="s">
        <v>2148</v>
      </c>
      <c r="B411" s="17" t="s">
        <v>2149</v>
      </c>
      <c r="C411" s="10" t="s">
        <v>483</v>
      </c>
      <c r="D411" s="10" t="s">
        <v>1207</v>
      </c>
      <c r="E411" s="11" t="s">
        <v>28</v>
      </c>
      <c r="F411" s="11" t="s">
        <v>28</v>
      </c>
      <c r="G411" s="11" t="s">
        <v>28</v>
      </c>
      <c r="H411" s="11" t="s">
        <v>29</v>
      </c>
      <c r="I411" s="11" t="s">
        <v>29</v>
      </c>
      <c r="J411" s="11" t="s">
        <v>29</v>
      </c>
      <c r="K411" s="11" t="s">
        <v>28</v>
      </c>
      <c r="L411" s="11" t="s">
        <v>28</v>
      </c>
      <c r="M411" s="11" t="s">
        <v>28</v>
      </c>
      <c r="N411" s="11" t="s">
        <v>29</v>
      </c>
      <c r="O411" s="11" t="s">
        <v>28</v>
      </c>
      <c r="P411" s="11" t="s">
        <v>28</v>
      </c>
      <c r="Q411" s="10" t="s">
        <v>2150</v>
      </c>
      <c r="R411" s="10" t="s">
        <v>2151</v>
      </c>
      <c r="S411" s="10"/>
      <c r="T411" s="10"/>
      <c r="U411" s="10"/>
      <c r="V411" s="15" t="s">
        <v>2152</v>
      </c>
      <c r="W411" s="10"/>
    </row>
    <row r="412" ht="27.0" customHeight="1">
      <c r="A412" s="8" t="s">
        <v>2153</v>
      </c>
      <c r="B412" s="17"/>
      <c r="C412" s="10" t="s">
        <v>483</v>
      </c>
      <c r="D412" s="10" t="s">
        <v>1188</v>
      </c>
      <c r="E412" s="11" t="s">
        <v>29</v>
      </c>
      <c r="F412" s="11" t="s">
        <v>28</v>
      </c>
      <c r="G412" s="11" t="s">
        <v>28</v>
      </c>
      <c r="H412" s="11" t="s">
        <v>28</v>
      </c>
      <c r="I412" s="11" t="s">
        <v>28</v>
      </c>
      <c r="J412" s="11" t="s">
        <v>28</v>
      </c>
      <c r="K412" s="11" t="s">
        <v>28</v>
      </c>
      <c r="L412" s="11" t="s">
        <v>28</v>
      </c>
      <c r="M412" s="11" t="s">
        <v>28</v>
      </c>
      <c r="N412" s="11" t="s">
        <v>28</v>
      </c>
      <c r="O412" s="11" t="s">
        <v>28</v>
      </c>
      <c r="P412" s="11" t="s">
        <v>28</v>
      </c>
      <c r="Q412" s="10" t="s">
        <v>2154</v>
      </c>
      <c r="R412" s="10"/>
      <c r="S412" s="14" t="s">
        <v>2155</v>
      </c>
      <c r="T412" s="10"/>
      <c r="U412" s="10"/>
      <c r="V412" s="15" t="s">
        <v>2156</v>
      </c>
      <c r="W412" s="15" t="s">
        <v>2157</v>
      </c>
    </row>
    <row r="413" ht="27.0" customHeight="1">
      <c r="A413" s="8" t="s">
        <v>2158</v>
      </c>
      <c r="B413" s="17"/>
      <c r="C413" s="10" t="s">
        <v>483</v>
      </c>
      <c r="D413" s="10" t="s">
        <v>2159</v>
      </c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0" t="s">
        <v>2160</v>
      </c>
      <c r="R413" s="10"/>
      <c r="S413" s="10"/>
      <c r="T413" s="10"/>
      <c r="U413" s="10"/>
      <c r="V413" s="18"/>
      <c r="W413" s="15" t="s">
        <v>2159</v>
      </c>
    </row>
    <row r="414" ht="27.0" customHeight="1">
      <c r="A414" s="8" t="s">
        <v>2161</v>
      </c>
      <c r="B414" s="17" t="s">
        <v>2162</v>
      </c>
      <c r="C414" s="10" t="s">
        <v>483</v>
      </c>
      <c r="D414" s="10" t="s">
        <v>1207</v>
      </c>
      <c r="E414" s="11" t="s">
        <v>28</v>
      </c>
      <c r="F414" s="11" t="s">
        <v>28</v>
      </c>
      <c r="G414" s="11" t="s">
        <v>29</v>
      </c>
      <c r="H414" s="11" t="s">
        <v>29</v>
      </c>
      <c r="I414" s="11" t="s">
        <v>29</v>
      </c>
      <c r="J414" s="11" t="s">
        <v>29</v>
      </c>
      <c r="K414" s="11" t="s">
        <v>28</v>
      </c>
      <c r="L414" s="11" t="s">
        <v>28</v>
      </c>
      <c r="M414" s="11" t="s">
        <v>28</v>
      </c>
      <c r="N414" s="11" t="s">
        <v>29</v>
      </c>
      <c r="O414" s="11" t="s">
        <v>28</v>
      </c>
      <c r="P414" s="11" t="s">
        <v>28</v>
      </c>
      <c r="Q414" s="10" t="s">
        <v>2163</v>
      </c>
      <c r="R414" s="10" t="s">
        <v>2164</v>
      </c>
      <c r="S414" s="10"/>
      <c r="T414" s="10"/>
      <c r="U414" s="10"/>
      <c r="V414" s="15" t="s">
        <v>2165</v>
      </c>
      <c r="W414" s="15" t="s">
        <v>2166</v>
      </c>
    </row>
    <row r="415" ht="27.0" customHeight="1">
      <c r="A415" s="8" t="s">
        <v>2167</v>
      </c>
      <c r="B415" s="17"/>
      <c r="C415" s="10" t="s">
        <v>483</v>
      </c>
      <c r="D415" s="10" t="s">
        <v>2168</v>
      </c>
      <c r="E415" s="11" t="s">
        <v>28</v>
      </c>
      <c r="F415" s="11" t="s">
        <v>29</v>
      </c>
      <c r="G415" s="11" t="s">
        <v>29</v>
      </c>
      <c r="H415" s="11"/>
      <c r="I415" s="11"/>
      <c r="J415" s="11" t="s">
        <v>29</v>
      </c>
      <c r="K415" s="11"/>
      <c r="L415" s="11"/>
      <c r="M415" s="11"/>
      <c r="N415" s="11"/>
      <c r="O415" s="11"/>
      <c r="P415" s="11"/>
      <c r="Q415" s="10" t="s">
        <v>2169</v>
      </c>
      <c r="R415" s="10" t="s">
        <v>2170</v>
      </c>
      <c r="S415" s="14" t="s">
        <v>2171</v>
      </c>
      <c r="T415" s="14" t="s">
        <v>2172</v>
      </c>
      <c r="U415" s="10"/>
      <c r="V415" s="14" t="s">
        <v>2173</v>
      </c>
      <c r="W415" s="15" t="s">
        <v>2174</v>
      </c>
    </row>
    <row r="416" ht="27.0" customHeight="1">
      <c r="A416" s="8" t="s">
        <v>2175</v>
      </c>
      <c r="B416" s="17"/>
      <c r="C416" s="10" t="s">
        <v>483</v>
      </c>
      <c r="D416" s="10" t="s">
        <v>2176</v>
      </c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0" t="s">
        <v>2177</v>
      </c>
      <c r="R416" s="10"/>
      <c r="S416" s="10"/>
      <c r="T416" s="10"/>
      <c r="U416" s="10"/>
      <c r="V416" s="18"/>
      <c r="W416" s="10"/>
    </row>
    <row r="417" ht="27.0" customHeight="1">
      <c r="A417" s="8" t="s">
        <v>2178</v>
      </c>
      <c r="B417" s="17"/>
      <c r="C417" s="10" t="s">
        <v>483</v>
      </c>
      <c r="D417" s="10" t="s">
        <v>1207</v>
      </c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0" t="s">
        <v>2179</v>
      </c>
      <c r="R417" s="10"/>
      <c r="S417" s="10"/>
      <c r="T417" s="10"/>
      <c r="U417" s="10"/>
      <c r="V417" s="14" t="s">
        <v>2180</v>
      </c>
      <c r="W417" s="10"/>
    </row>
    <row r="418" ht="27.0" customHeight="1">
      <c r="A418" s="8" t="s">
        <v>2181</v>
      </c>
      <c r="B418" s="17"/>
      <c r="C418" s="10" t="s">
        <v>483</v>
      </c>
      <c r="D418" s="10" t="s">
        <v>2182</v>
      </c>
      <c r="E418" s="11" t="s">
        <v>29</v>
      </c>
      <c r="F418" s="11" t="s">
        <v>29</v>
      </c>
      <c r="G418" s="11" t="s">
        <v>29</v>
      </c>
      <c r="H418" s="11"/>
      <c r="I418" s="11"/>
      <c r="J418" s="11" t="s">
        <v>29</v>
      </c>
      <c r="K418" s="11"/>
      <c r="L418" s="11"/>
      <c r="M418" s="11"/>
      <c r="N418" s="11"/>
      <c r="O418" s="11"/>
      <c r="P418" s="11"/>
      <c r="Q418" s="10" t="s">
        <v>2183</v>
      </c>
      <c r="R418" s="10"/>
      <c r="S418" s="14" t="s">
        <v>2184</v>
      </c>
      <c r="T418" s="14" t="s">
        <v>2185</v>
      </c>
      <c r="U418" s="14" t="s">
        <v>2186</v>
      </c>
      <c r="V418" s="14" t="s">
        <v>2187</v>
      </c>
      <c r="W418" s="15" t="s">
        <v>2188</v>
      </c>
    </row>
    <row r="419" ht="27.0" customHeight="1">
      <c r="A419" s="8" t="s">
        <v>2189</v>
      </c>
      <c r="B419" s="17"/>
      <c r="C419" s="10" t="s">
        <v>483</v>
      </c>
      <c r="D419" s="10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0" t="s">
        <v>1213</v>
      </c>
      <c r="R419" s="10"/>
      <c r="S419" s="10"/>
      <c r="T419" s="14" t="s">
        <v>2190</v>
      </c>
      <c r="U419" s="10"/>
      <c r="V419" s="14" t="s">
        <v>2180</v>
      </c>
      <c r="W419" s="15" t="s">
        <v>2191</v>
      </c>
    </row>
    <row r="420" ht="27.0" customHeight="1">
      <c r="A420" s="8" t="s">
        <v>2192</v>
      </c>
      <c r="B420" s="17"/>
      <c r="C420" s="10" t="s">
        <v>483</v>
      </c>
      <c r="D420" s="10" t="s">
        <v>1207</v>
      </c>
      <c r="E420" s="11" t="s">
        <v>29</v>
      </c>
      <c r="F420" s="11" t="s">
        <v>28</v>
      </c>
      <c r="G420" s="11" t="s">
        <v>29</v>
      </c>
      <c r="H420" s="11" t="s">
        <v>28</v>
      </c>
      <c r="I420" s="11" t="s">
        <v>28</v>
      </c>
      <c r="J420" s="11" t="s">
        <v>29</v>
      </c>
      <c r="K420" s="11" t="s">
        <v>28</v>
      </c>
      <c r="L420" s="11" t="s">
        <v>28</v>
      </c>
      <c r="M420" s="11" t="s">
        <v>28</v>
      </c>
      <c r="N420" s="11" t="s">
        <v>28</v>
      </c>
      <c r="O420" s="11" t="s">
        <v>28</v>
      </c>
      <c r="P420" s="11" t="s">
        <v>28</v>
      </c>
      <c r="Q420" s="10" t="s">
        <v>2193</v>
      </c>
      <c r="R420" s="10" t="s">
        <v>2194</v>
      </c>
      <c r="S420" s="10"/>
      <c r="T420" s="10"/>
      <c r="U420" s="10"/>
      <c r="V420" s="18"/>
      <c r="W420" s="10"/>
    </row>
    <row r="421" ht="27.0" customHeight="1">
      <c r="A421" s="8" t="s">
        <v>2195</v>
      </c>
      <c r="B421" s="17" t="s">
        <v>2196</v>
      </c>
      <c r="C421" s="10" t="s">
        <v>483</v>
      </c>
      <c r="D421" s="10" t="s">
        <v>2197</v>
      </c>
      <c r="E421" s="11" t="s">
        <v>28</v>
      </c>
      <c r="F421" s="11" t="s">
        <v>28</v>
      </c>
      <c r="G421" s="11" t="s">
        <v>28</v>
      </c>
      <c r="H421" s="11" t="s">
        <v>29</v>
      </c>
      <c r="I421" s="11" t="s">
        <v>28</v>
      </c>
      <c r="J421" s="11" t="s">
        <v>28</v>
      </c>
      <c r="K421" s="11" t="s">
        <v>29</v>
      </c>
      <c r="L421" s="11" t="s">
        <v>29</v>
      </c>
      <c r="M421" s="11" t="s">
        <v>28</v>
      </c>
      <c r="N421" s="11" t="s">
        <v>28</v>
      </c>
      <c r="O421" s="11" t="s">
        <v>28</v>
      </c>
      <c r="P421" s="11" t="s">
        <v>28</v>
      </c>
      <c r="Q421" s="10" t="s">
        <v>2198</v>
      </c>
      <c r="R421" s="10"/>
      <c r="S421" s="14" t="s">
        <v>2199</v>
      </c>
      <c r="T421" s="16" t="s">
        <v>2200</v>
      </c>
      <c r="U421" s="10"/>
      <c r="V421" s="14" t="s">
        <v>2201</v>
      </c>
      <c r="W421" s="15" t="s">
        <v>2202</v>
      </c>
    </row>
    <row r="422" ht="27.0" customHeight="1">
      <c r="A422" s="8" t="s">
        <v>2203</v>
      </c>
      <c r="B422" s="9" t="s">
        <v>2204</v>
      </c>
      <c r="C422" s="10" t="s">
        <v>483</v>
      </c>
      <c r="D422" s="10" t="s">
        <v>1207</v>
      </c>
      <c r="E422" s="11" t="s">
        <v>28</v>
      </c>
      <c r="F422" s="11" t="s">
        <v>28</v>
      </c>
      <c r="G422" s="11" t="s">
        <v>28</v>
      </c>
      <c r="H422" s="11" t="s">
        <v>28</v>
      </c>
      <c r="I422" s="11" t="s">
        <v>28</v>
      </c>
      <c r="J422" s="11" t="s">
        <v>28</v>
      </c>
      <c r="K422" s="11" t="s">
        <v>28</v>
      </c>
      <c r="L422" s="11" t="s">
        <v>29</v>
      </c>
      <c r="M422" s="11" t="s">
        <v>28</v>
      </c>
      <c r="N422" s="11" t="s">
        <v>28</v>
      </c>
      <c r="O422" s="11" t="s">
        <v>28</v>
      </c>
      <c r="P422" s="11" t="s">
        <v>28</v>
      </c>
      <c r="Q422" s="10" t="s">
        <v>2205</v>
      </c>
      <c r="R422" s="10" t="s">
        <v>2206</v>
      </c>
      <c r="S422" s="10"/>
      <c r="T422" s="10"/>
      <c r="U422" s="10"/>
      <c r="V422" s="14" t="s">
        <v>2207</v>
      </c>
      <c r="W422" s="10"/>
    </row>
    <row r="423" ht="27.0" customHeight="1">
      <c r="A423" s="8" t="s">
        <v>2208</v>
      </c>
      <c r="B423" s="17"/>
      <c r="C423" s="10" t="s">
        <v>483</v>
      </c>
      <c r="D423" s="10" t="s">
        <v>2209</v>
      </c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0" t="s">
        <v>2210</v>
      </c>
      <c r="R423" s="10"/>
      <c r="S423" s="10"/>
      <c r="T423" s="10"/>
      <c r="U423" s="10"/>
      <c r="V423" s="14" t="s">
        <v>2211</v>
      </c>
      <c r="W423" s="15" t="s">
        <v>2209</v>
      </c>
    </row>
    <row r="424" ht="27.0" customHeight="1">
      <c r="A424" s="8" t="s">
        <v>2212</v>
      </c>
      <c r="B424" s="17" t="s">
        <v>2213</v>
      </c>
      <c r="C424" s="10" t="s">
        <v>483</v>
      </c>
      <c r="D424" s="10" t="s">
        <v>2159</v>
      </c>
      <c r="E424" s="11" t="s">
        <v>29</v>
      </c>
      <c r="F424" s="11" t="s">
        <v>28</v>
      </c>
      <c r="G424" s="11" t="s">
        <v>28</v>
      </c>
      <c r="H424" s="11" t="s">
        <v>28</v>
      </c>
      <c r="I424" s="11" t="s">
        <v>29</v>
      </c>
      <c r="J424" s="11" t="s">
        <v>28</v>
      </c>
      <c r="K424" s="11" t="s">
        <v>29</v>
      </c>
      <c r="L424" s="11" t="s">
        <v>29</v>
      </c>
      <c r="M424" s="11" t="s">
        <v>28</v>
      </c>
      <c r="N424" s="11" t="s">
        <v>28</v>
      </c>
      <c r="O424" s="11" t="s">
        <v>28</v>
      </c>
      <c r="P424" s="11" t="s">
        <v>28</v>
      </c>
      <c r="Q424" s="13"/>
      <c r="R424" s="10"/>
      <c r="S424" s="10"/>
      <c r="T424" s="10"/>
      <c r="U424" s="10"/>
      <c r="V424" s="14" t="s">
        <v>2214</v>
      </c>
      <c r="W424" s="15" t="s">
        <v>2215</v>
      </c>
    </row>
    <row r="425" ht="27.0" customHeight="1">
      <c r="A425" s="8" t="s">
        <v>2216</v>
      </c>
      <c r="B425" s="9" t="s">
        <v>2217</v>
      </c>
      <c r="C425" s="10" t="s">
        <v>483</v>
      </c>
      <c r="D425" s="10" t="s">
        <v>1207</v>
      </c>
      <c r="E425" s="11" t="s">
        <v>28</v>
      </c>
      <c r="F425" s="11" t="s">
        <v>28</v>
      </c>
      <c r="G425" s="11" t="s">
        <v>28</v>
      </c>
      <c r="H425" s="11" t="s">
        <v>29</v>
      </c>
      <c r="I425" s="11" t="s">
        <v>28</v>
      </c>
      <c r="J425" s="11" t="s">
        <v>29</v>
      </c>
      <c r="K425" s="11" t="s">
        <v>28</v>
      </c>
      <c r="L425" s="11" t="s">
        <v>28</v>
      </c>
      <c r="M425" s="11" t="s">
        <v>28</v>
      </c>
      <c r="N425" s="11" t="s">
        <v>28</v>
      </c>
      <c r="O425" s="11" t="s">
        <v>28</v>
      </c>
      <c r="P425" s="11" t="s">
        <v>28</v>
      </c>
      <c r="Q425" s="10" t="s">
        <v>2218</v>
      </c>
      <c r="R425" s="10"/>
      <c r="S425" s="10"/>
      <c r="T425" s="14" t="s">
        <v>2219</v>
      </c>
      <c r="U425" s="10"/>
      <c r="V425" s="18"/>
      <c r="W425" s="10"/>
    </row>
    <row r="426" ht="27.0" customHeight="1">
      <c r="A426" s="8" t="s">
        <v>2220</v>
      </c>
      <c r="B426" s="17"/>
      <c r="C426" s="10" t="s">
        <v>483</v>
      </c>
      <c r="D426" s="10" t="s">
        <v>2197</v>
      </c>
      <c r="E426" s="11" t="s">
        <v>29</v>
      </c>
      <c r="F426" s="11" t="s">
        <v>29</v>
      </c>
      <c r="G426" s="11" t="s">
        <v>29</v>
      </c>
      <c r="H426" s="11"/>
      <c r="I426" s="11"/>
      <c r="J426" s="11" t="s">
        <v>29</v>
      </c>
      <c r="K426" s="11"/>
      <c r="L426" s="11"/>
      <c r="M426" s="11"/>
      <c r="N426" s="11"/>
      <c r="O426" s="11"/>
      <c r="P426" s="11"/>
      <c r="Q426" s="10" t="s">
        <v>2221</v>
      </c>
      <c r="R426" s="10" t="s">
        <v>2222</v>
      </c>
      <c r="S426" s="14" t="s">
        <v>2223</v>
      </c>
      <c r="T426" s="14" t="s">
        <v>2224</v>
      </c>
      <c r="U426" s="14" t="s">
        <v>2225</v>
      </c>
      <c r="V426" s="14" t="s">
        <v>2226</v>
      </c>
      <c r="W426" s="10"/>
    </row>
    <row r="427" ht="27.0" customHeight="1">
      <c r="A427" s="8" t="s">
        <v>2227</v>
      </c>
      <c r="B427" s="17"/>
      <c r="C427" s="10" t="s">
        <v>483</v>
      </c>
      <c r="D427" s="10" t="s">
        <v>1447</v>
      </c>
      <c r="E427" s="11" t="s">
        <v>28</v>
      </c>
      <c r="F427" s="11" t="s">
        <v>29</v>
      </c>
      <c r="G427" s="11" t="s">
        <v>29</v>
      </c>
      <c r="H427" s="11"/>
      <c r="I427" s="11"/>
      <c r="J427" s="11" t="s">
        <v>28</v>
      </c>
      <c r="K427" s="11"/>
      <c r="L427" s="11"/>
      <c r="M427" s="11"/>
      <c r="N427" s="11"/>
      <c r="O427" s="11"/>
      <c r="P427" s="11"/>
      <c r="Q427" s="10" t="s">
        <v>2228</v>
      </c>
      <c r="R427" s="10"/>
      <c r="S427" s="14" t="s">
        <v>2229</v>
      </c>
      <c r="T427" s="10"/>
      <c r="U427" s="14" t="s">
        <v>2230</v>
      </c>
      <c r="V427" s="18"/>
      <c r="W427" s="15" t="s">
        <v>2231</v>
      </c>
    </row>
    <row r="428" ht="27.0" customHeight="1">
      <c r="A428" s="8" t="s">
        <v>2232</v>
      </c>
      <c r="B428" s="17"/>
      <c r="C428" s="10" t="s">
        <v>483</v>
      </c>
      <c r="D428" s="10" t="s">
        <v>1176</v>
      </c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0" t="s">
        <v>2233</v>
      </c>
      <c r="R428" s="10"/>
      <c r="S428" s="10"/>
      <c r="T428" s="10"/>
      <c r="U428" s="14" t="s">
        <v>2234</v>
      </c>
    </row>
    <row r="429" ht="27.0" customHeight="1">
      <c r="A429" s="8" t="s">
        <v>2235</v>
      </c>
      <c r="B429" s="17" t="s">
        <v>2236</v>
      </c>
      <c r="C429" s="10" t="s">
        <v>483</v>
      </c>
      <c r="D429" s="10" t="s">
        <v>1207</v>
      </c>
      <c r="E429" s="11" t="s">
        <v>29</v>
      </c>
      <c r="F429" s="11" t="s">
        <v>29</v>
      </c>
      <c r="G429" s="11" t="s">
        <v>29</v>
      </c>
      <c r="H429" s="11" t="s">
        <v>29</v>
      </c>
      <c r="I429" s="11" t="s">
        <v>28</v>
      </c>
      <c r="J429" s="11" t="s">
        <v>29</v>
      </c>
      <c r="K429" s="11" t="s">
        <v>29</v>
      </c>
      <c r="L429" s="11" t="s">
        <v>28</v>
      </c>
      <c r="M429" s="11" t="s">
        <v>28</v>
      </c>
      <c r="N429" s="11" t="s">
        <v>28</v>
      </c>
      <c r="O429" s="11" t="s">
        <v>28</v>
      </c>
      <c r="P429" s="11" t="s">
        <v>28</v>
      </c>
      <c r="Q429" s="10" t="s">
        <v>2237</v>
      </c>
      <c r="R429" s="10" t="s">
        <v>2238</v>
      </c>
      <c r="S429" s="10"/>
      <c r="T429" s="10"/>
      <c r="U429" s="10"/>
      <c r="V429" s="14" t="s">
        <v>2239</v>
      </c>
      <c r="W429" s="10"/>
    </row>
    <row r="430" ht="27.0" customHeight="1">
      <c r="A430" s="8" t="s">
        <v>2240</v>
      </c>
      <c r="B430" s="17" t="s">
        <v>2241</v>
      </c>
      <c r="C430" s="10" t="s">
        <v>483</v>
      </c>
      <c r="D430" s="10" t="s">
        <v>2003</v>
      </c>
      <c r="E430" s="11" t="s">
        <v>29</v>
      </c>
      <c r="F430" s="11" t="s">
        <v>29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0" t="s">
        <v>2242</v>
      </c>
      <c r="R430" s="10" t="s">
        <v>2243</v>
      </c>
      <c r="S430" s="14" t="s">
        <v>2244</v>
      </c>
      <c r="T430" s="14" t="s">
        <v>2245</v>
      </c>
      <c r="U430" s="10"/>
      <c r="V430" s="14" t="s">
        <v>2246</v>
      </c>
      <c r="W430" s="15" t="s">
        <v>2247</v>
      </c>
    </row>
    <row r="431" ht="27.0" customHeight="1">
      <c r="A431" s="8" t="s">
        <v>2248</v>
      </c>
      <c r="B431" s="17"/>
      <c r="C431" s="10" t="s">
        <v>483</v>
      </c>
      <c r="D431" s="10" t="s">
        <v>1207</v>
      </c>
      <c r="E431" s="11" t="s">
        <v>28</v>
      </c>
      <c r="F431" s="11" t="s">
        <v>28</v>
      </c>
      <c r="G431" s="11" t="s">
        <v>28</v>
      </c>
      <c r="H431" s="11" t="s">
        <v>28</v>
      </c>
      <c r="I431" s="11" t="s">
        <v>29</v>
      </c>
      <c r="J431" s="11" t="s">
        <v>29</v>
      </c>
      <c r="K431" s="11" t="s">
        <v>28</v>
      </c>
      <c r="L431" s="11" t="s">
        <v>28</v>
      </c>
      <c r="M431" s="11" t="s">
        <v>28</v>
      </c>
      <c r="N431" s="11" t="s">
        <v>28</v>
      </c>
      <c r="O431" s="11" t="s">
        <v>28</v>
      </c>
      <c r="P431" s="11" t="s">
        <v>28</v>
      </c>
      <c r="Q431" s="10" t="s">
        <v>2249</v>
      </c>
      <c r="R431" s="10"/>
      <c r="S431" s="14" t="s">
        <v>2250</v>
      </c>
      <c r="T431" s="10"/>
      <c r="U431" s="10"/>
      <c r="V431" s="15" t="s">
        <v>1635</v>
      </c>
      <c r="W431" s="10"/>
    </row>
    <row r="432" ht="27.0" customHeight="1">
      <c r="A432" s="8" t="s">
        <v>2251</v>
      </c>
      <c r="B432" s="17"/>
      <c r="C432" s="10" t="s">
        <v>483</v>
      </c>
      <c r="D432" s="10" t="s">
        <v>2252</v>
      </c>
      <c r="E432" s="11" t="s">
        <v>29</v>
      </c>
      <c r="F432" s="11" t="s">
        <v>29</v>
      </c>
      <c r="G432" s="11" t="s">
        <v>29</v>
      </c>
      <c r="H432" s="11"/>
      <c r="I432" s="11"/>
      <c r="J432" s="11" t="s">
        <v>29</v>
      </c>
      <c r="K432" s="11"/>
      <c r="L432" s="11"/>
      <c r="M432" s="11"/>
      <c r="N432" s="11"/>
      <c r="O432" s="11"/>
      <c r="P432" s="11"/>
      <c r="Q432" s="10" t="s">
        <v>2253</v>
      </c>
      <c r="R432" s="10" t="s">
        <v>2254</v>
      </c>
      <c r="S432" s="14" t="s">
        <v>2255</v>
      </c>
      <c r="T432" s="10"/>
      <c r="U432" s="14" t="s">
        <v>2256</v>
      </c>
      <c r="V432" s="14" t="s">
        <v>2257</v>
      </c>
      <c r="W432" s="15" t="s">
        <v>2258</v>
      </c>
    </row>
    <row r="433" ht="27.0" customHeight="1">
      <c r="A433" s="8" t="s">
        <v>2259</v>
      </c>
      <c r="B433" s="17"/>
      <c r="C433" s="10" t="s">
        <v>483</v>
      </c>
      <c r="D433" s="10" t="s">
        <v>1447</v>
      </c>
      <c r="E433" s="11" t="s">
        <v>29</v>
      </c>
      <c r="F433" s="11" t="s">
        <v>29</v>
      </c>
      <c r="G433" s="11" t="s">
        <v>29</v>
      </c>
      <c r="H433" s="11"/>
      <c r="I433" s="11"/>
      <c r="J433" s="11" t="s">
        <v>29</v>
      </c>
      <c r="K433" s="11"/>
      <c r="L433" s="11"/>
      <c r="M433" s="11"/>
      <c r="N433" s="11"/>
      <c r="O433" s="11"/>
      <c r="P433" s="11"/>
      <c r="Q433" s="10" t="s">
        <v>2260</v>
      </c>
      <c r="R433" s="10" t="s">
        <v>2261</v>
      </c>
      <c r="S433" s="10"/>
      <c r="T433" s="14" t="s">
        <v>2262</v>
      </c>
      <c r="U433" s="14" t="s">
        <v>2263</v>
      </c>
      <c r="V433" s="18"/>
      <c r="W433" s="10"/>
    </row>
    <row r="434" ht="27.0" customHeight="1">
      <c r="A434" s="8" t="s">
        <v>2264</v>
      </c>
      <c r="B434" s="17"/>
      <c r="C434" s="10" t="s">
        <v>483</v>
      </c>
      <c r="D434" s="10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0" t="s">
        <v>2265</v>
      </c>
      <c r="R434" s="10"/>
      <c r="S434" s="10"/>
      <c r="T434" s="10"/>
      <c r="U434" s="10"/>
      <c r="V434" s="18"/>
      <c r="W434" s="10"/>
    </row>
    <row r="435" ht="27.0" customHeight="1">
      <c r="A435" s="8" t="s">
        <v>2266</v>
      </c>
      <c r="B435" s="17"/>
      <c r="C435" s="10" t="s">
        <v>483</v>
      </c>
      <c r="D435" s="10" t="s">
        <v>1176</v>
      </c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0" t="s">
        <v>2267</v>
      </c>
      <c r="R435" s="10"/>
      <c r="S435" s="14" t="s">
        <v>1437</v>
      </c>
      <c r="T435" s="10"/>
      <c r="U435" s="10"/>
      <c r="V435" s="14" t="s">
        <v>2268</v>
      </c>
      <c r="W435" s="15" t="s">
        <v>2269</v>
      </c>
    </row>
    <row r="436" ht="27.0" customHeight="1">
      <c r="A436" s="8" t="s">
        <v>2270</v>
      </c>
      <c r="B436" s="17"/>
      <c r="C436" s="10" t="s">
        <v>483</v>
      </c>
      <c r="D436" s="10" t="s">
        <v>1188</v>
      </c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0" t="s">
        <v>2271</v>
      </c>
      <c r="R436" s="10" t="s">
        <v>2272</v>
      </c>
      <c r="S436" s="14" t="s">
        <v>2273</v>
      </c>
      <c r="T436" s="14" t="s">
        <v>2274</v>
      </c>
      <c r="U436" s="10"/>
      <c r="V436" s="18"/>
      <c r="W436" s="10"/>
    </row>
    <row r="437" ht="27.0" customHeight="1">
      <c r="A437" s="8" t="s">
        <v>2275</v>
      </c>
      <c r="B437" s="17"/>
      <c r="C437" s="10" t="s">
        <v>483</v>
      </c>
      <c r="D437" s="10" t="s">
        <v>1176</v>
      </c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0" t="s">
        <v>2276</v>
      </c>
      <c r="R437" s="10"/>
      <c r="S437" s="14" t="s">
        <v>2277</v>
      </c>
      <c r="T437" s="10"/>
      <c r="U437" s="14" t="s">
        <v>2278</v>
      </c>
      <c r="V437" s="14" t="s">
        <v>2279</v>
      </c>
      <c r="W437" s="10"/>
    </row>
    <row r="438" ht="27.0" customHeight="1">
      <c r="A438" s="8" t="s">
        <v>2280</v>
      </c>
      <c r="B438" s="17"/>
      <c r="C438" s="10" t="s">
        <v>483</v>
      </c>
      <c r="D438" s="10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0" t="s">
        <v>2281</v>
      </c>
      <c r="R438" s="10"/>
      <c r="S438" s="10"/>
      <c r="T438" s="10"/>
      <c r="U438" s="10"/>
      <c r="V438" s="18"/>
      <c r="W438" s="10"/>
    </row>
    <row r="439" ht="27.0" customHeight="1">
      <c r="A439" s="8" t="s">
        <v>2282</v>
      </c>
      <c r="B439" s="17" t="s">
        <v>2283</v>
      </c>
      <c r="C439" s="10" t="s">
        <v>483</v>
      </c>
      <c r="D439" s="10" t="s">
        <v>2284</v>
      </c>
      <c r="E439" s="11" t="s">
        <v>29</v>
      </c>
      <c r="F439" s="11" t="s">
        <v>29</v>
      </c>
      <c r="G439" s="11" t="s">
        <v>29</v>
      </c>
      <c r="H439" s="11" t="s">
        <v>29</v>
      </c>
      <c r="I439" s="11" t="s">
        <v>29</v>
      </c>
      <c r="J439" s="11" t="s">
        <v>29</v>
      </c>
      <c r="K439" s="11" t="s">
        <v>29</v>
      </c>
      <c r="L439" s="11" t="s">
        <v>29</v>
      </c>
      <c r="M439" s="11" t="s">
        <v>28</v>
      </c>
      <c r="N439" s="11" t="s">
        <v>29</v>
      </c>
      <c r="O439" s="11" t="s">
        <v>29</v>
      </c>
      <c r="P439" s="11" t="s">
        <v>28</v>
      </c>
      <c r="Q439" s="10" t="s">
        <v>2285</v>
      </c>
      <c r="R439" s="10"/>
      <c r="S439" s="10"/>
      <c r="T439" s="16" t="s">
        <v>2286</v>
      </c>
      <c r="U439" s="10"/>
      <c r="V439" s="14" t="s">
        <v>2287</v>
      </c>
      <c r="W439" s="15" t="s">
        <v>2288</v>
      </c>
    </row>
    <row r="440" ht="27.0" customHeight="1">
      <c r="A440" s="8" t="s">
        <v>2289</v>
      </c>
      <c r="B440" s="17"/>
      <c r="C440" s="10" t="s">
        <v>483</v>
      </c>
      <c r="D440" s="10" t="s">
        <v>1176</v>
      </c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0" t="s">
        <v>2290</v>
      </c>
      <c r="R440" s="10"/>
      <c r="S440" s="10"/>
      <c r="T440" s="10"/>
      <c r="U440" s="10"/>
      <c r="V440" s="14" t="s">
        <v>2291</v>
      </c>
      <c r="W440" s="10"/>
    </row>
    <row r="441" ht="27.0" customHeight="1">
      <c r="A441" s="8" t="s">
        <v>2292</v>
      </c>
      <c r="B441" s="17" t="s">
        <v>2293</v>
      </c>
      <c r="C441" s="10" t="s">
        <v>483</v>
      </c>
      <c r="D441" s="10" t="s">
        <v>1207</v>
      </c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0" t="s">
        <v>2294</v>
      </c>
      <c r="R441" s="10"/>
      <c r="S441" s="10"/>
      <c r="T441" s="10"/>
      <c r="U441" s="10"/>
      <c r="V441" s="18"/>
      <c r="W441" s="10"/>
    </row>
    <row r="442" ht="27.0" customHeight="1">
      <c r="A442" s="8" t="s">
        <v>2295</v>
      </c>
      <c r="B442" s="9" t="s">
        <v>2296</v>
      </c>
      <c r="C442" s="10" t="s">
        <v>483</v>
      </c>
      <c r="D442" s="10" t="s">
        <v>2197</v>
      </c>
      <c r="E442" s="11" t="s">
        <v>29</v>
      </c>
      <c r="F442" s="11" t="s">
        <v>29</v>
      </c>
      <c r="G442" s="11" t="s">
        <v>29</v>
      </c>
      <c r="H442" s="11" t="s">
        <v>28</v>
      </c>
      <c r="I442" s="11" t="s">
        <v>28</v>
      </c>
      <c r="J442" s="11" t="s">
        <v>29</v>
      </c>
      <c r="K442" s="11" t="s">
        <v>28</v>
      </c>
      <c r="L442" s="11" t="s">
        <v>28</v>
      </c>
      <c r="M442" s="11" t="s">
        <v>28</v>
      </c>
      <c r="N442" s="11" t="s">
        <v>28</v>
      </c>
      <c r="O442" s="11" t="s">
        <v>28</v>
      </c>
      <c r="P442" s="11" t="s">
        <v>29</v>
      </c>
      <c r="Q442" s="10" t="s">
        <v>2297</v>
      </c>
      <c r="R442" s="10"/>
      <c r="S442" s="14" t="s">
        <v>2298</v>
      </c>
      <c r="T442" s="16" t="s">
        <v>2299</v>
      </c>
      <c r="U442" s="10"/>
      <c r="V442" s="14" t="s">
        <v>2300</v>
      </c>
      <c r="W442" s="15" t="s">
        <v>2301</v>
      </c>
    </row>
    <row r="443" ht="27.0" customHeight="1">
      <c r="A443" s="8" t="s">
        <v>2302</v>
      </c>
      <c r="B443" s="17"/>
      <c r="C443" s="10" t="s">
        <v>483</v>
      </c>
      <c r="D443" s="10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0" t="s">
        <v>2303</v>
      </c>
      <c r="R443" s="10" t="s">
        <v>2304</v>
      </c>
      <c r="S443" s="14" t="s">
        <v>2305</v>
      </c>
      <c r="T443" s="16" t="s">
        <v>2306</v>
      </c>
      <c r="U443" s="10"/>
      <c r="V443" s="14" t="s">
        <v>2307</v>
      </c>
      <c r="W443" s="10"/>
    </row>
    <row r="444" ht="27.0" customHeight="1">
      <c r="A444" s="8" t="s">
        <v>2308</v>
      </c>
      <c r="B444" s="17"/>
      <c r="C444" s="10" t="s">
        <v>483</v>
      </c>
      <c r="D444" s="10" t="s">
        <v>1176</v>
      </c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0" t="s">
        <v>2309</v>
      </c>
      <c r="R444" s="10"/>
      <c r="S444" s="10"/>
      <c r="T444" s="10"/>
      <c r="U444" s="10"/>
      <c r="V444" s="18"/>
      <c r="W444" s="10"/>
    </row>
    <row r="445" ht="27.0" customHeight="1">
      <c r="A445" s="8" t="s">
        <v>2310</v>
      </c>
      <c r="B445" s="17" t="s">
        <v>2311</v>
      </c>
      <c r="C445" s="10" t="s">
        <v>483</v>
      </c>
      <c r="D445" s="10" t="s">
        <v>1207</v>
      </c>
      <c r="E445" s="11" t="s">
        <v>29</v>
      </c>
      <c r="F445" s="11" t="s">
        <v>28</v>
      </c>
      <c r="G445" s="11" t="s">
        <v>29</v>
      </c>
      <c r="H445" s="11" t="s">
        <v>29</v>
      </c>
      <c r="I445" s="11" t="s">
        <v>28</v>
      </c>
      <c r="J445" s="11" t="s">
        <v>28</v>
      </c>
      <c r="K445" s="11" t="s">
        <v>28</v>
      </c>
      <c r="L445" s="11" t="s">
        <v>28</v>
      </c>
      <c r="M445" s="11" t="s">
        <v>28</v>
      </c>
      <c r="N445" s="11" t="s">
        <v>28</v>
      </c>
      <c r="O445" s="11" t="s">
        <v>28</v>
      </c>
      <c r="P445" s="11" t="s">
        <v>28</v>
      </c>
      <c r="Q445" s="10" t="s">
        <v>2312</v>
      </c>
      <c r="R445" s="10" t="s">
        <v>2313</v>
      </c>
      <c r="S445" s="14" t="s">
        <v>2314</v>
      </c>
      <c r="T445" s="10"/>
      <c r="U445" s="10"/>
      <c r="V445" s="14" t="s">
        <v>2315</v>
      </c>
      <c r="W445" s="10"/>
    </row>
    <row r="446" ht="27.0" customHeight="1">
      <c r="A446" s="8" t="s">
        <v>2316</v>
      </c>
      <c r="B446" s="17" t="s">
        <v>2317</v>
      </c>
      <c r="C446" s="10" t="s">
        <v>483</v>
      </c>
      <c r="D446" s="10" t="s">
        <v>1207</v>
      </c>
      <c r="E446" s="11" t="s">
        <v>28</v>
      </c>
      <c r="F446" s="11" t="s">
        <v>29</v>
      </c>
      <c r="G446" s="11" t="s">
        <v>29</v>
      </c>
      <c r="H446" s="11" t="s">
        <v>28</v>
      </c>
      <c r="I446" s="11" t="s">
        <v>28</v>
      </c>
      <c r="J446" s="11" t="s">
        <v>29</v>
      </c>
      <c r="K446" s="11" t="s">
        <v>28</v>
      </c>
      <c r="L446" s="11" t="s">
        <v>28</v>
      </c>
      <c r="M446" s="11" t="s">
        <v>28</v>
      </c>
      <c r="N446" s="11" t="s">
        <v>28</v>
      </c>
      <c r="O446" s="11" t="s">
        <v>28</v>
      </c>
      <c r="P446" s="11" t="s">
        <v>29</v>
      </c>
      <c r="Q446" s="10" t="s">
        <v>2318</v>
      </c>
      <c r="R446" s="10" t="s">
        <v>2319</v>
      </c>
      <c r="S446" s="10"/>
      <c r="T446" s="10"/>
      <c r="U446" s="10"/>
      <c r="V446" s="18"/>
      <c r="W446" s="10"/>
    </row>
    <row r="447" ht="27.0" customHeight="1">
      <c r="A447" s="8" t="s">
        <v>2320</v>
      </c>
      <c r="B447" s="9" t="s">
        <v>2321</v>
      </c>
      <c r="C447" s="10" t="s">
        <v>483</v>
      </c>
      <c r="D447" s="10" t="s">
        <v>2322</v>
      </c>
      <c r="E447" s="11" t="s">
        <v>28</v>
      </c>
      <c r="F447" s="11" t="s">
        <v>28</v>
      </c>
      <c r="G447" s="11" t="s">
        <v>28</v>
      </c>
      <c r="H447" s="12" t="s">
        <v>29</v>
      </c>
      <c r="I447" s="12" t="s">
        <v>28</v>
      </c>
      <c r="J447" s="12" t="s">
        <v>28</v>
      </c>
      <c r="K447" s="12" t="s">
        <v>29</v>
      </c>
      <c r="L447" s="12" t="s">
        <v>28</v>
      </c>
      <c r="M447" s="12" t="s">
        <v>28</v>
      </c>
      <c r="N447" s="12" t="s">
        <v>28</v>
      </c>
      <c r="O447" s="12" t="s">
        <v>28</v>
      </c>
      <c r="P447" s="11" t="s">
        <v>28</v>
      </c>
      <c r="Q447" s="10" t="s">
        <v>2323</v>
      </c>
      <c r="R447" s="10"/>
      <c r="S447" s="10"/>
      <c r="T447" s="16" t="s">
        <v>2324</v>
      </c>
      <c r="U447" s="10"/>
      <c r="V447" s="14" t="s">
        <v>2325</v>
      </c>
      <c r="W447" s="15" t="s">
        <v>2326</v>
      </c>
    </row>
    <row r="448" ht="27.0" customHeight="1">
      <c r="A448" s="8" t="s">
        <v>2327</v>
      </c>
      <c r="B448" s="9" t="s">
        <v>2328</v>
      </c>
      <c r="C448" s="10" t="s">
        <v>483</v>
      </c>
      <c r="D448" s="10" t="s">
        <v>1447</v>
      </c>
      <c r="E448" s="11" t="s">
        <v>29</v>
      </c>
      <c r="F448" s="11" t="s">
        <v>28</v>
      </c>
      <c r="G448" s="11" t="s">
        <v>28</v>
      </c>
      <c r="H448" s="11" t="s">
        <v>28</v>
      </c>
      <c r="I448" s="11" t="s">
        <v>28</v>
      </c>
      <c r="J448" s="11" t="s">
        <v>28</v>
      </c>
      <c r="K448" s="11" t="s">
        <v>28</v>
      </c>
      <c r="L448" s="11" t="s">
        <v>28</v>
      </c>
      <c r="M448" s="11" t="s">
        <v>28</v>
      </c>
      <c r="N448" s="11" t="s">
        <v>28</v>
      </c>
      <c r="O448" s="11" t="s">
        <v>29</v>
      </c>
      <c r="P448" s="11" t="s">
        <v>28</v>
      </c>
      <c r="Q448" s="10" t="s">
        <v>2329</v>
      </c>
      <c r="R448" s="10"/>
      <c r="S448" s="10"/>
      <c r="T448" s="10"/>
      <c r="U448" s="10"/>
      <c r="V448" s="14" t="s">
        <v>2330</v>
      </c>
      <c r="W448" s="15" t="s">
        <v>2331</v>
      </c>
    </row>
    <row r="449" ht="27.0" customHeight="1">
      <c r="A449" s="8" t="s">
        <v>2332</v>
      </c>
      <c r="B449" s="17"/>
      <c r="C449" s="10" t="s">
        <v>483</v>
      </c>
      <c r="D449" s="10" t="s">
        <v>1176</v>
      </c>
      <c r="E449" s="11" t="s">
        <v>29</v>
      </c>
      <c r="F449" s="11" t="s">
        <v>29</v>
      </c>
      <c r="G449" s="11" t="s">
        <v>29</v>
      </c>
      <c r="H449" s="11" t="s">
        <v>29</v>
      </c>
      <c r="I449" s="11" t="s">
        <v>29</v>
      </c>
      <c r="J449" s="11" t="s">
        <v>29</v>
      </c>
      <c r="K449" s="11" t="s">
        <v>29</v>
      </c>
      <c r="L449" s="11" t="s">
        <v>29</v>
      </c>
      <c r="M449" s="11" t="s">
        <v>29</v>
      </c>
      <c r="N449" s="11" t="s">
        <v>29</v>
      </c>
      <c r="O449" s="11" t="s">
        <v>29</v>
      </c>
      <c r="P449" s="11" t="s">
        <v>29</v>
      </c>
      <c r="Q449" s="10" t="s">
        <v>2333</v>
      </c>
      <c r="R449" s="10"/>
      <c r="S449" s="14" t="s">
        <v>2334</v>
      </c>
      <c r="T449" s="14" t="s">
        <v>2335</v>
      </c>
      <c r="U449" s="14" t="s">
        <v>2336</v>
      </c>
      <c r="V449" s="18"/>
      <c r="W449" s="15" t="s">
        <v>2337</v>
      </c>
    </row>
    <row r="450" ht="27.0" customHeight="1">
      <c r="A450" s="8" t="s">
        <v>2338</v>
      </c>
      <c r="B450" s="17" t="s">
        <v>2339</v>
      </c>
      <c r="C450" s="10" t="s">
        <v>483</v>
      </c>
      <c r="D450" s="10" t="s">
        <v>1207</v>
      </c>
      <c r="E450" s="11" t="s">
        <v>28</v>
      </c>
      <c r="F450" s="11" t="s">
        <v>28</v>
      </c>
      <c r="G450" s="11" t="s">
        <v>28</v>
      </c>
      <c r="H450" s="11" t="s">
        <v>29</v>
      </c>
      <c r="I450" s="11" t="s">
        <v>29</v>
      </c>
      <c r="J450" s="11" t="s">
        <v>29</v>
      </c>
      <c r="K450" s="11" t="s">
        <v>29</v>
      </c>
      <c r="L450" s="11" t="s">
        <v>28</v>
      </c>
      <c r="M450" s="11" t="s">
        <v>28</v>
      </c>
      <c r="N450" s="11" t="s">
        <v>28</v>
      </c>
      <c r="O450" s="11" t="s">
        <v>28</v>
      </c>
      <c r="P450" s="11" t="s">
        <v>28</v>
      </c>
      <c r="Q450" s="10" t="s">
        <v>2340</v>
      </c>
      <c r="R450" s="10" t="s">
        <v>2341</v>
      </c>
      <c r="S450" s="10"/>
      <c r="T450" s="10"/>
      <c r="U450" s="10"/>
      <c r="V450" s="15" t="s">
        <v>2342</v>
      </c>
      <c r="W450" s="10"/>
    </row>
    <row r="451" ht="27.0" customHeight="1">
      <c r="A451" s="8" t="s">
        <v>2343</v>
      </c>
      <c r="B451" s="17" t="s">
        <v>2344</v>
      </c>
      <c r="C451" s="10" t="s">
        <v>483</v>
      </c>
      <c r="D451" s="10" t="s">
        <v>2345</v>
      </c>
      <c r="E451" s="11" t="s">
        <v>28</v>
      </c>
      <c r="F451" s="11" t="s">
        <v>28</v>
      </c>
      <c r="G451" s="11" t="s">
        <v>28</v>
      </c>
      <c r="H451" s="11" t="s">
        <v>28</v>
      </c>
      <c r="I451" s="11" t="s">
        <v>29</v>
      </c>
      <c r="J451" s="11" t="s">
        <v>28</v>
      </c>
      <c r="K451" s="11" t="s">
        <v>29</v>
      </c>
      <c r="L451" s="11" t="s">
        <v>29</v>
      </c>
      <c r="M451" s="11" t="s">
        <v>28</v>
      </c>
      <c r="N451" s="11" t="s">
        <v>28</v>
      </c>
      <c r="O451" s="11" t="s">
        <v>28</v>
      </c>
      <c r="P451" s="11" t="s">
        <v>28</v>
      </c>
      <c r="Q451" s="10" t="s">
        <v>2346</v>
      </c>
      <c r="R451" s="10"/>
      <c r="S451" s="10"/>
      <c r="T451" s="10"/>
      <c r="U451" s="10"/>
      <c r="V451" s="14" t="s">
        <v>2347</v>
      </c>
      <c r="W451" s="15" t="s">
        <v>2348</v>
      </c>
    </row>
    <row r="452" ht="27.0" customHeight="1">
      <c r="A452" s="8" t="s">
        <v>2349</v>
      </c>
      <c r="B452" s="17"/>
      <c r="C452" s="10" t="s">
        <v>483</v>
      </c>
      <c r="D452" s="10" t="s">
        <v>1176</v>
      </c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0" t="s">
        <v>2350</v>
      </c>
      <c r="R452" s="10"/>
      <c r="S452" s="10"/>
      <c r="T452" s="10"/>
      <c r="U452" s="10"/>
      <c r="V452" s="18"/>
      <c r="W452" s="15" t="s">
        <v>2351</v>
      </c>
    </row>
    <row r="453" ht="27.0" customHeight="1">
      <c r="A453" s="8" t="s">
        <v>2352</v>
      </c>
      <c r="B453" s="9" t="s">
        <v>2353</v>
      </c>
      <c r="C453" s="10" t="s">
        <v>483</v>
      </c>
      <c r="D453" s="10" t="s">
        <v>1207</v>
      </c>
      <c r="E453" s="11" t="s">
        <v>29</v>
      </c>
      <c r="F453" s="11" t="s">
        <v>28</v>
      </c>
      <c r="G453" s="11" t="s">
        <v>28</v>
      </c>
      <c r="H453" s="11" t="s">
        <v>28</v>
      </c>
      <c r="I453" s="11" t="s">
        <v>28</v>
      </c>
      <c r="J453" s="11" t="s">
        <v>28</v>
      </c>
      <c r="K453" s="11" t="s">
        <v>28</v>
      </c>
      <c r="L453" s="11" t="s">
        <v>28</v>
      </c>
      <c r="M453" s="11" t="s">
        <v>28</v>
      </c>
      <c r="N453" s="11" t="s">
        <v>28</v>
      </c>
      <c r="O453" s="11" t="s">
        <v>28</v>
      </c>
      <c r="P453" s="11" t="s">
        <v>28</v>
      </c>
      <c r="Q453" s="10" t="s">
        <v>2354</v>
      </c>
      <c r="R453" s="10" t="s">
        <v>2355</v>
      </c>
      <c r="S453" s="14" t="s">
        <v>2356</v>
      </c>
      <c r="T453" s="10"/>
      <c r="U453" s="10"/>
      <c r="V453" s="14" t="s">
        <v>2357</v>
      </c>
      <c r="W453" s="10"/>
    </row>
    <row r="454" ht="27.0" customHeight="1">
      <c r="A454" s="8" t="s">
        <v>2358</v>
      </c>
      <c r="B454" s="17"/>
      <c r="C454" s="10" t="s">
        <v>483</v>
      </c>
      <c r="D454" s="10" t="s">
        <v>1611</v>
      </c>
      <c r="E454" s="11" t="s">
        <v>29</v>
      </c>
      <c r="F454" s="11" t="s">
        <v>29</v>
      </c>
      <c r="G454" s="11" t="s">
        <v>29</v>
      </c>
      <c r="H454" s="11"/>
      <c r="I454" s="11"/>
      <c r="J454" s="11" t="s">
        <v>29</v>
      </c>
      <c r="K454" s="11"/>
      <c r="L454" s="11"/>
      <c r="M454" s="11"/>
      <c r="N454" s="11"/>
      <c r="O454" s="11"/>
      <c r="P454" s="11"/>
      <c r="Q454" s="10" t="s">
        <v>2359</v>
      </c>
      <c r="R454" s="10" t="s">
        <v>2360</v>
      </c>
      <c r="S454" s="14" t="s">
        <v>2361</v>
      </c>
      <c r="T454" s="14" t="s">
        <v>2362</v>
      </c>
      <c r="U454" s="14" t="s">
        <v>2363</v>
      </c>
      <c r="V454" s="18"/>
      <c r="W454" s="15" t="s">
        <v>2364</v>
      </c>
    </row>
    <row r="455" ht="27.0" customHeight="1">
      <c r="A455" s="8" t="s">
        <v>2365</v>
      </c>
      <c r="B455" s="9" t="s">
        <v>2366</v>
      </c>
      <c r="C455" s="10" t="s">
        <v>483</v>
      </c>
      <c r="D455" s="10" t="s">
        <v>1207</v>
      </c>
      <c r="E455" s="11" t="s">
        <v>29</v>
      </c>
      <c r="F455" s="11" t="s">
        <v>28</v>
      </c>
      <c r="G455" s="11" t="s">
        <v>29</v>
      </c>
      <c r="H455" s="11" t="s">
        <v>28</v>
      </c>
      <c r="I455" s="11" t="s">
        <v>28</v>
      </c>
      <c r="J455" s="11" t="s">
        <v>29</v>
      </c>
      <c r="K455" s="11" t="s">
        <v>28</v>
      </c>
      <c r="L455" s="11" t="s">
        <v>28</v>
      </c>
      <c r="M455" s="11" t="s">
        <v>28</v>
      </c>
      <c r="N455" s="11" t="s">
        <v>29</v>
      </c>
      <c r="O455" s="11" t="s">
        <v>28</v>
      </c>
      <c r="P455" s="11" t="s">
        <v>28</v>
      </c>
      <c r="Q455" s="10" t="s">
        <v>2359</v>
      </c>
      <c r="R455" s="10" t="s">
        <v>2367</v>
      </c>
      <c r="S455" s="14" t="s">
        <v>2368</v>
      </c>
      <c r="T455" s="10"/>
      <c r="U455" s="10"/>
      <c r="V455" s="15" t="s">
        <v>2369</v>
      </c>
      <c r="W455" s="10"/>
    </row>
    <row r="456" ht="27.0" customHeight="1">
      <c r="A456" s="8" t="s">
        <v>2370</v>
      </c>
      <c r="B456" s="9" t="s">
        <v>2371</v>
      </c>
      <c r="C456" s="10" t="s">
        <v>483</v>
      </c>
      <c r="D456" s="10" t="s">
        <v>1176</v>
      </c>
      <c r="E456" s="11" t="s">
        <v>28</v>
      </c>
      <c r="F456" s="11" t="s">
        <v>28</v>
      </c>
      <c r="G456" s="11" t="s">
        <v>29</v>
      </c>
      <c r="H456" s="11" t="s">
        <v>29</v>
      </c>
      <c r="I456" s="11" t="s">
        <v>29</v>
      </c>
      <c r="J456" s="11" t="s">
        <v>28</v>
      </c>
      <c r="K456" s="11" t="s">
        <v>29</v>
      </c>
      <c r="L456" s="11" t="s">
        <v>29</v>
      </c>
      <c r="M456" s="11" t="s">
        <v>28</v>
      </c>
      <c r="N456" s="11" t="s">
        <v>28</v>
      </c>
      <c r="O456" s="11" t="s">
        <v>28</v>
      </c>
      <c r="P456" s="11" t="s">
        <v>28</v>
      </c>
      <c r="Q456" s="10" t="s">
        <v>2372</v>
      </c>
      <c r="R456" s="10"/>
      <c r="S456" s="10"/>
      <c r="T456" s="10"/>
      <c r="U456" s="10"/>
      <c r="V456" s="14" t="s">
        <v>2373</v>
      </c>
      <c r="W456" s="15" t="s">
        <v>2374</v>
      </c>
    </row>
    <row r="457" ht="27.0" customHeight="1">
      <c r="A457" s="8" t="s">
        <v>2375</v>
      </c>
      <c r="B457" s="17" t="s">
        <v>2376</v>
      </c>
      <c r="C457" s="10" t="s">
        <v>483</v>
      </c>
      <c r="D457" s="10" t="s">
        <v>1207</v>
      </c>
      <c r="E457" s="11" t="s">
        <v>28</v>
      </c>
      <c r="F457" s="11" t="s">
        <v>28</v>
      </c>
      <c r="G457" s="11" t="s">
        <v>29</v>
      </c>
      <c r="H457" s="11" t="s">
        <v>29</v>
      </c>
      <c r="I457" s="11" t="s">
        <v>28</v>
      </c>
      <c r="J457" s="11" t="s">
        <v>29</v>
      </c>
      <c r="K457" s="11" t="s">
        <v>28</v>
      </c>
      <c r="L457" s="11" t="s">
        <v>28</v>
      </c>
      <c r="M457" s="11" t="s">
        <v>28</v>
      </c>
      <c r="N457" s="11" t="s">
        <v>28</v>
      </c>
      <c r="O457" s="11" t="s">
        <v>28</v>
      </c>
      <c r="P457" s="11" t="s">
        <v>29</v>
      </c>
      <c r="Q457" s="10" t="s">
        <v>2377</v>
      </c>
      <c r="R457" s="10" t="s">
        <v>2378</v>
      </c>
      <c r="S457" s="10"/>
      <c r="T457" s="10"/>
      <c r="U457" s="10"/>
      <c r="V457" s="14" t="s">
        <v>2379</v>
      </c>
      <c r="W457" s="10"/>
    </row>
    <row r="458" ht="27.0" customHeight="1">
      <c r="A458" s="8" t="s">
        <v>2380</v>
      </c>
      <c r="B458" s="17" t="s">
        <v>2381</v>
      </c>
      <c r="C458" s="10" t="s">
        <v>483</v>
      </c>
      <c r="D458" s="10" t="s">
        <v>1207</v>
      </c>
      <c r="E458" s="11" t="s">
        <v>28</v>
      </c>
      <c r="F458" s="11" t="s">
        <v>28</v>
      </c>
      <c r="G458" s="11" t="s">
        <v>29</v>
      </c>
      <c r="H458" s="11" t="s">
        <v>28</v>
      </c>
      <c r="I458" s="11" t="s">
        <v>28</v>
      </c>
      <c r="J458" s="11" t="s">
        <v>28</v>
      </c>
      <c r="K458" s="11" t="s">
        <v>28</v>
      </c>
      <c r="L458" s="11" t="s">
        <v>28</v>
      </c>
      <c r="M458" s="11" t="s">
        <v>28</v>
      </c>
      <c r="N458" s="11" t="s">
        <v>28</v>
      </c>
      <c r="O458" s="11" t="s">
        <v>28</v>
      </c>
      <c r="P458" s="11" t="s">
        <v>28</v>
      </c>
      <c r="Q458" s="10" t="s">
        <v>2382</v>
      </c>
      <c r="R458" s="10" t="s">
        <v>2383</v>
      </c>
      <c r="S458" s="10"/>
      <c r="T458" s="10"/>
      <c r="U458" s="10"/>
      <c r="V458" s="15" t="s">
        <v>2384</v>
      </c>
      <c r="W458" s="10"/>
    </row>
    <row r="459" ht="27.0" customHeight="1">
      <c r="A459" s="8" t="s">
        <v>2385</v>
      </c>
      <c r="B459" s="17" t="s">
        <v>2386</v>
      </c>
      <c r="C459" s="10" t="s">
        <v>483</v>
      </c>
      <c r="D459" s="10" t="s">
        <v>1558</v>
      </c>
      <c r="E459" s="11" t="s">
        <v>28</v>
      </c>
      <c r="F459" s="11" t="s">
        <v>28</v>
      </c>
      <c r="G459" s="11" t="s">
        <v>28</v>
      </c>
      <c r="H459" s="11" t="s">
        <v>28</v>
      </c>
      <c r="I459" s="11"/>
      <c r="J459" s="11" t="s">
        <v>28</v>
      </c>
      <c r="K459" s="11" t="s">
        <v>29</v>
      </c>
      <c r="L459" s="11" t="s">
        <v>29</v>
      </c>
      <c r="M459" s="11" t="s">
        <v>28</v>
      </c>
      <c r="N459" s="11"/>
      <c r="O459" s="11"/>
      <c r="P459" s="11" t="s">
        <v>28</v>
      </c>
      <c r="Q459" s="10" t="s">
        <v>2387</v>
      </c>
      <c r="R459" s="10" t="s">
        <v>2388</v>
      </c>
      <c r="S459" s="10"/>
      <c r="T459" s="10"/>
      <c r="U459" s="14" t="s">
        <v>2389</v>
      </c>
      <c r="V459" s="15" t="s">
        <v>2390</v>
      </c>
      <c r="W459" s="15" t="s">
        <v>2391</v>
      </c>
    </row>
    <row r="460" ht="27.0" customHeight="1">
      <c r="A460" s="8" t="s">
        <v>2392</v>
      </c>
      <c r="B460" s="17" t="s">
        <v>2393</v>
      </c>
      <c r="C460" s="10" t="s">
        <v>483</v>
      </c>
      <c r="D460" s="10" t="s">
        <v>1176</v>
      </c>
      <c r="E460" s="11"/>
      <c r="F460" s="11"/>
      <c r="G460" s="11" t="s">
        <v>29</v>
      </c>
      <c r="H460" s="11" t="s">
        <v>29</v>
      </c>
      <c r="I460" s="11"/>
      <c r="J460" s="11" t="s">
        <v>29</v>
      </c>
      <c r="K460" s="11"/>
      <c r="L460" s="11"/>
      <c r="M460" s="11" t="s">
        <v>28</v>
      </c>
      <c r="N460" s="11"/>
      <c r="O460" s="11"/>
      <c r="P460" s="11" t="s">
        <v>29</v>
      </c>
      <c r="Q460" s="10" t="s">
        <v>2394</v>
      </c>
      <c r="R460" s="10" t="s">
        <v>2395</v>
      </c>
      <c r="S460" s="14" t="s">
        <v>2396</v>
      </c>
      <c r="T460" s="14" t="s">
        <v>2397</v>
      </c>
      <c r="U460" s="10"/>
      <c r="V460" s="15" t="s">
        <v>2398</v>
      </c>
      <c r="W460" s="15" t="s">
        <v>2399</v>
      </c>
    </row>
    <row r="461" ht="27.0" customHeight="1">
      <c r="A461" s="8" t="s">
        <v>2400</v>
      </c>
      <c r="B461" s="17" t="s">
        <v>2401</v>
      </c>
      <c r="C461" s="10" t="s">
        <v>483</v>
      </c>
      <c r="D461" s="10" t="s">
        <v>1207</v>
      </c>
      <c r="E461" s="11" t="s">
        <v>28</v>
      </c>
      <c r="F461" s="11" t="s">
        <v>28</v>
      </c>
      <c r="G461" s="11" t="s">
        <v>29</v>
      </c>
      <c r="H461" s="11" t="s">
        <v>29</v>
      </c>
      <c r="I461" s="11" t="s">
        <v>28</v>
      </c>
      <c r="J461" s="11" t="s">
        <v>29</v>
      </c>
      <c r="K461" s="11" t="s">
        <v>28</v>
      </c>
      <c r="L461" s="11" t="s">
        <v>28</v>
      </c>
      <c r="M461" s="11" t="s">
        <v>28</v>
      </c>
      <c r="N461" s="11" t="s">
        <v>28</v>
      </c>
      <c r="O461" s="11" t="s">
        <v>28</v>
      </c>
      <c r="P461" s="11" t="s">
        <v>28</v>
      </c>
      <c r="Q461" s="10" t="s">
        <v>2402</v>
      </c>
      <c r="R461" s="10"/>
      <c r="S461" s="10"/>
      <c r="T461" s="10"/>
      <c r="U461" s="10"/>
      <c r="V461" s="14" t="s">
        <v>2403</v>
      </c>
      <c r="W461" s="10"/>
    </row>
    <row r="462" ht="27.0" customHeight="1">
      <c r="A462" s="8" t="s">
        <v>2404</v>
      </c>
      <c r="B462" s="17" t="s">
        <v>2405</v>
      </c>
      <c r="C462" s="10" t="s">
        <v>483</v>
      </c>
      <c r="D462" s="10" t="s">
        <v>1207</v>
      </c>
      <c r="E462" s="11" t="s">
        <v>28</v>
      </c>
      <c r="F462" s="11" t="s">
        <v>28</v>
      </c>
      <c r="G462" s="11" t="s">
        <v>29</v>
      </c>
      <c r="H462" s="11" t="s">
        <v>28</v>
      </c>
      <c r="I462" s="11" t="s">
        <v>28</v>
      </c>
      <c r="J462" s="11" t="s">
        <v>29</v>
      </c>
      <c r="K462" s="11" t="s">
        <v>28</v>
      </c>
      <c r="L462" s="11" t="s">
        <v>28</v>
      </c>
      <c r="M462" s="11" t="s">
        <v>28</v>
      </c>
      <c r="N462" s="11" t="s">
        <v>28</v>
      </c>
      <c r="O462" s="11" t="s">
        <v>28</v>
      </c>
      <c r="P462" s="11" t="s">
        <v>28</v>
      </c>
      <c r="Q462" s="10" t="s">
        <v>2406</v>
      </c>
      <c r="R462" s="10" t="s">
        <v>2407</v>
      </c>
      <c r="S462" s="10"/>
      <c r="T462" s="10"/>
      <c r="U462" s="10"/>
      <c r="V462" s="18"/>
      <c r="W462" s="10"/>
    </row>
    <row r="463" ht="27.0" customHeight="1">
      <c r="A463" s="8" t="s">
        <v>2408</v>
      </c>
      <c r="B463" s="17" t="s">
        <v>2409</v>
      </c>
      <c r="C463" s="10" t="s">
        <v>483</v>
      </c>
      <c r="D463" s="10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0" t="s">
        <v>2410</v>
      </c>
      <c r="R463" s="10"/>
      <c r="S463" s="10"/>
      <c r="T463" s="14" t="s">
        <v>2411</v>
      </c>
      <c r="U463" s="10"/>
      <c r="V463" s="18"/>
      <c r="W463" s="15" t="s">
        <v>2412</v>
      </c>
    </row>
    <row r="464" ht="27.0" customHeight="1">
      <c r="A464" s="8" t="s">
        <v>2413</v>
      </c>
      <c r="B464" s="9" t="s">
        <v>2414</v>
      </c>
      <c r="C464" s="10" t="s">
        <v>483</v>
      </c>
      <c r="D464" s="10" t="s">
        <v>1207</v>
      </c>
      <c r="E464" s="11" t="s">
        <v>28</v>
      </c>
      <c r="F464" s="11" t="s">
        <v>28</v>
      </c>
      <c r="G464" s="11" t="s">
        <v>28</v>
      </c>
      <c r="H464" s="11" t="s">
        <v>28</v>
      </c>
      <c r="I464" s="11" t="s">
        <v>29</v>
      </c>
      <c r="J464" s="11" t="s">
        <v>29</v>
      </c>
      <c r="K464" s="11" t="s">
        <v>28</v>
      </c>
      <c r="L464" s="11" t="s">
        <v>28</v>
      </c>
      <c r="M464" s="11" t="s">
        <v>28</v>
      </c>
      <c r="N464" s="11" t="s">
        <v>28</v>
      </c>
      <c r="O464" s="11" t="s">
        <v>28</v>
      </c>
      <c r="P464" s="11" t="s">
        <v>28</v>
      </c>
      <c r="Q464" s="10" t="s">
        <v>2415</v>
      </c>
      <c r="R464" s="10"/>
      <c r="S464" s="10"/>
      <c r="T464" s="10"/>
      <c r="U464" s="10"/>
      <c r="V464" s="14" t="s">
        <v>2416</v>
      </c>
      <c r="W464" s="10"/>
    </row>
    <row r="465" ht="27.0" customHeight="1">
      <c r="A465" s="8" t="s">
        <v>2417</v>
      </c>
      <c r="B465" s="17"/>
      <c r="C465" s="10" t="s">
        <v>483</v>
      </c>
      <c r="D465" s="10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0" t="s">
        <v>2418</v>
      </c>
      <c r="R465" s="10" t="s">
        <v>2419</v>
      </c>
      <c r="S465" s="10"/>
      <c r="T465" s="14" t="s">
        <v>2420</v>
      </c>
      <c r="U465" s="10"/>
      <c r="V465" s="14" t="s">
        <v>2421</v>
      </c>
      <c r="W465" s="15" t="s">
        <v>2422</v>
      </c>
    </row>
    <row r="466" ht="27.0" customHeight="1">
      <c r="A466" s="8" t="s">
        <v>2423</v>
      </c>
      <c r="B466" s="17"/>
      <c r="C466" s="10" t="s">
        <v>483</v>
      </c>
      <c r="D466" s="10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0" t="s">
        <v>2424</v>
      </c>
      <c r="R466" s="10" t="s">
        <v>2424</v>
      </c>
      <c r="S466" s="10"/>
      <c r="T466" s="14" t="s">
        <v>2425</v>
      </c>
      <c r="U466" s="10"/>
      <c r="V466" s="14" t="s">
        <v>2426</v>
      </c>
      <c r="W466" s="10"/>
    </row>
    <row r="467" ht="27.0" customHeight="1">
      <c r="A467" s="8" t="s">
        <v>2427</v>
      </c>
      <c r="B467" s="9" t="s">
        <v>2428</v>
      </c>
      <c r="C467" s="10" t="s">
        <v>483</v>
      </c>
      <c r="D467" s="10" t="s">
        <v>1207</v>
      </c>
      <c r="E467" s="11" t="s">
        <v>29</v>
      </c>
      <c r="F467" s="11" t="s">
        <v>28</v>
      </c>
      <c r="G467" s="11" t="s">
        <v>28</v>
      </c>
      <c r="H467" s="11" t="s">
        <v>29</v>
      </c>
      <c r="I467" s="11" t="s">
        <v>29</v>
      </c>
      <c r="J467" s="11" t="s">
        <v>29</v>
      </c>
      <c r="K467" s="11" t="s">
        <v>28</v>
      </c>
      <c r="L467" s="11" t="s">
        <v>28</v>
      </c>
      <c r="M467" s="11" t="s">
        <v>28</v>
      </c>
      <c r="N467" s="11" t="s">
        <v>28</v>
      </c>
      <c r="O467" s="11" t="s">
        <v>28</v>
      </c>
      <c r="P467" s="11" t="s">
        <v>28</v>
      </c>
      <c r="Q467" s="10" t="s">
        <v>2429</v>
      </c>
      <c r="R467" s="10" t="s">
        <v>2430</v>
      </c>
      <c r="S467" s="10"/>
      <c r="T467" s="10"/>
      <c r="U467" s="10"/>
      <c r="V467" s="14" t="s">
        <v>2431</v>
      </c>
      <c r="W467" s="10"/>
    </row>
    <row r="468" ht="27.0" customHeight="1">
      <c r="A468" s="8" t="s">
        <v>2427</v>
      </c>
      <c r="B468" s="17"/>
      <c r="C468" s="10" t="s">
        <v>483</v>
      </c>
      <c r="D468" s="10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0" t="s">
        <v>2432</v>
      </c>
      <c r="R468" s="10"/>
      <c r="S468" s="10"/>
      <c r="T468" s="14" t="s">
        <v>2433</v>
      </c>
      <c r="U468" s="10"/>
      <c r="V468" s="18"/>
      <c r="W468" s="10"/>
    </row>
    <row r="469" ht="27.0" customHeight="1">
      <c r="A469" s="8" t="s">
        <v>2434</v>
      </c>
      <c r="B469" s="9" t="s">
        <v>2435</v>
      </c>
      <c r="C469" s="10" t="s">
        <v>483</v>
      </c>
      <c r="D469" s="10" t="s">
        <v>1207</v>
      </c>
      <c r="E469" s="11" t="s">
        <v>29</v>
      </c>
      <c r="F469" s="11" t="s">
        <v>28</v>
      </c>
      <c r="G469" s="11" t="s">
        <v>29</v>
      </c>
      <c r="H469" s="11" t="s">
        <v>28</v>
      </c>
      <c r="I469" s="11" t="s">
        <v>28</v>
      </c>
      <c r="J469" s="11" t="s">
        <v>28</v>
      </c>
      <c r="K469" s="11" t="s">
        <v>28</v>
      </c>
      <c r="L469" s="11" t="s">
        <v>28</v>
      </c>
      <c r="M469" s="11" t="s">
        <v>28</v>
      </c>
      <c r="N469" s="11" t="s">
        <v>28</v>
      </c>
      <c r="O469" s="11" t="s">
        <v>28</v>
      </c>
      <c r="P469" s="11" t="s">
        <v>28</v>
      </c>
      <c r="Q469" s="10" t="s">
        <v>2436</v>
      </c>
      <c r="R469" s="10" t="s">
        <v>2437</v>
      </c>
      <c r="S469" s="16" t="s">
        <v>2438</v>
      </c>
      <c r="T469" s="10"/>
      <c r="U469" s="10"/>
      <c r="V469" s="14" t="s">
        <v>2439</v>
      </c>
      <c r="W469" s="10"/>
    </row>
    <row r="470" ht="27.0" customHeight="1">
      <c r="A470" s="8" t="s">
        <v>2440</v>
      </c>
      <c r="B470" s="17" t="s">
        <v>2441</v>
      </c>
      <c r="C470" s="10" t="s">
        <v>483</v>
      </c>
      <c r="D470" s="10" t="s">
        <v>1207</v>
      </c>
      <c r="E470" s="11" t="s">
        <v>29</v>
      </c>
      <c r="F470" s="11" t="s">
        <v>29</v>
      </c>
      <c r="G470" s="11" t="s">
        <v>29</v>
      </c>
      <c r="H470" s="11" t="s">
        <v>29</v>
      </c>
      <c r="I470" s="11"/>
      <c r="J470" s="11" t="s">
        <v>29</v>
      </c>
      <c r="K470" s="11" t="s">
        <v>28</v>
      </c>
      <c r="L470" s="11" t="s">
        <v>28</v>
      </c>
      <c r="M470" s="11"/>
      <c r="N470" s="11"/>
      <c r="O470" s="11"/>
      <c r="P470" s="11" t="s">
        <v>29</v>
      </c>
      <c r="Q470" s="10" t="s">
        <v>2442</v>
      </c>
      <c r="R470" s="10" t="s">
        <v>2443</v>
      </c>
      <c r="S470" s="14" t="s">
        <v>2444</v>
      </c>
      <c r="T470" s="10"/>
      <c r="U470" s="10"/>
      <c r="V470" s="15" t="s">
        <v>2315</v>
      </c>
      <c r="W470" s="15" t="s">
        <v>2445</v>
      </c>
    </row>
    <row r="471" ht="27.0" customHeight="1">
      <c r="A471" s="8" t="s">
        <v>2446</v>
      </c>
      <c r="B471" s="17" t="s">
        <v>2447</v>
      </c>
      <c r="C471" s="10" t="s">
        <v>483</v>
      </c>
      <c r="D471" s="10" t="s">
        <v>1207</v>
      </c>
      <c r="E471" s="11" t="s">
        <v>28</v>
      </c>
      <c r="F471" s="11" t="s">
        <v>28</v>
      </c>
      <c r="G471" s="11" t="s">
        <v>28</v>
      </c>
      <c r="H471" s="11" t="s">
        <v>29</v>
      </c>
      <c r="I471" s="11" t="s">
        <v>29</v>
      </c>
      <c r="J471" s="11" t="s">
        <v>29</v>
      </c>
      <c r="K471" s="11" t="s">
        <v>28</v>
      </c>
      <c r="L471" s="11" t="s">
        <v>28</v>
      </c>
      <c r="M471" s="11" t="s">
        <v>28</v>
      </c>
      <c r="N471" s="11" t="s">
        <v>29</v>
      </c>
      <c r="O471" s="11" t="s">
        <v>28</v>
      </c>
      <c r="P471" s="11" t="s">
        <v>28</v>
      </c>
      <c r="Q471" s="10" t="s">
        <v>2448</v>
      </c>
      <c r="R471" s="10"/>
      <c r="S471" s="10"/>
      <c r="T471" s="10"/>
      <c r="U471" s="10"/>
      <c r="V471" s="18"/>
      <c r="W471" s="10"/>
    </row>
    <row r="472" ht="27.0" customHeight="1">
      <c r="A472" s="8" t="s">
        <v>2449</v>
      </c>
      <c r="B472" s="9" t="s">
        <v>2450</v>
      </c>
      <c r="C472" s="10" t="s">
        <v>483</v>
      </c>
      <c r="D472" s="10" t="s">
        <v>1207</v>
      </c>
      <c r="E472" s="11" t="s">
        <v>28</v>
      </c>
      <c r="F472" s="11" t="s">
        <v>28</v>
      </c>
      <c r="G472" s="11" t="s">
        <v>29</v>
      </c>
      <c r="H472" s="11" t="s">
        <v>28</v>
      </c>
      <c r="I472" s="11" t="s">
        <v>28</v>
      </c>
      <c r="J472" s="11" t="s">
        <v>29</v>
      </c>
      <c r="K472" s="11" t="s">
        <v>28</v>
      </c>
      <c r="L472" s="11" t="s">
        <v>28</v>
      </c>
      <c r="M472" s="11" t="s">
        <v>28</v>
      </c>
      <c r="N472" s="11" t="s">
        <v>28</v>
      </c>
      <c r="O472" s="11" t="s">
        <v>28</v>
      </c>
      <c r="P472" s="11" t="s">
        <v>28</v>
      </c>
      <c r="Q472" s="10" t="s">
        <v>2451</v>
      </c>
      <c r="R472" s="10"/>
      <c r="S472" s="10"/>
      <c r="T472" s="10"/>
      <c r="U472" s="10"/>
      <c r="V472" s="14" t="s">
        <v>2452</v>
      </c>
      <c r="W472" s="10"/>
    </row>
    <row r="473" ht="27.0" customHeight="1">
      <c r="A473" s="8" t="s">
        <v>2453</v>
      </c>
      <c r="B473" s="17" t="s">
        <v>2454</v>
      </c>
      <c r="C473" s="10" t="s">
        <v>483</v>
      </c>
      <c r="D473" s="10" t="s">
        <v>1207</v>
      </c>
      <c r="E473" s="11" t="s">
        <v>28</v>
      </c>
      <c r="F473" s="11" t="s">
        <v>28</v>
      </c>
      <c r="G473" s="11" t="s">
        <v>29</v>
      </c>
      <c r="H473" s="11" t="s">
        <v>28</v>
      </c>
      <c r="I473" s="11" t="s">
        <v>28</v>
      </c>
      <c r="J473" s="11" t="s">
        <v>29</v>
      </c>
      <c r="K473" s="11" t="s">
        <v>28</v>
      </c>
      <c r="L473" s="11" t="s">
        <v>28</v>
      </c>
      <c r="M473" s="11" t="s">
        <v>28</v>
      </c>
      <c r="N473" s="11" t="s">
        <v>28</v>
      </c>
      <c r="O473" s="11" t="s">
        <v>28</v>
      </c>
      <c r="P473" s="11" t="s">
        <v>28</v>
      </c>
      <c r="Q473" s="10" t="s">
        <v>2455</v>
      </c>
      <c r="R473" s="10" t="s">
        <v>2456</v>
      </c>
      <c r="S473" s="10"/>
      <c r="T473" s="10"/>
      <c r="U473" s="10"/>
      <c r="V473" s="18"/>
      <c r="W473" s="10"/>
    </row>
    <row r="474" ht="27.0" customHeight="1">
      <c r="A474" s="8" t="s">
        <v>2457</v>
      </c>
      <c r="B474" s="17"/>
      <c r="C474" s="10" t="s">
        <v>483</v>
      </c>
      <c r="D474" s="10" t="s">
        <v>1521</v>
      </c>
      <c r="E474" s="11" t="s">
        <v>29</v>
      </c>
      <c r="F474" s="11" t="s">
        <v>29</v>
      </c>
      <c r="G474" s="11" t="s">
        <v>29</v>
      </c>
      <c r="H474" s="11"/>
      <c r="I474" s="11"/>
      <c r="J474" s="11" t="s">
        <v>29</v>
      </c>
      <c r="K474" s="11"/>
      <c r="L474" s="11"/>
      <c r="M474" s="11"/>
      <c r="N474" s="11"/>
      <c r="O474" s="11"/>
      <c r="P474" s="11"/>
      <c r="Q474" s="10" t="s">
        <v>2458</v>
      </c>
      <c r="R474" s="10"/>
      <c r="S474" s="10"/>
      <c r="T474" s="14" t="s">
        <v>2459</v>
      </c>
      <c r="U474" s="14" t="s">
        <v>2460</v>
      </c>
      <c r="V474" s="15" t="s">
        <v>2461</v>
      </c>
      <c r="W474" s="15" t="s">
        <v>2462</v>
      </c>
    </row>
    <row r="475" ht="27.0" customHeight="1">
      <c r="A475" s="8" t="s">
        <v>2463</v>
      </c>
      <c r="B475" s="17"/>
      <c r="C475" s="10" t="s">
        <v>483</v>
      </c>
      <c r="D475" s="10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0" t="s">
        <v>2464</v>
      </c>
      <c r="R475" s="10"/>
      <c r="S475" s="10"/>
      <c r="T475" s="10"/>
      <c r="U475" s="10"/>
      <c r="V475" s="18"/>
      <c r="W475" s="10"/>
    </row>
    <row r="476" ht="27.0" customHeight="1">
      <c r="A476" s="8" t="s">
        <v>2465</v>
      </c>
      <c r="B476" s="17" t="s">
        <v>2466</v>
      </c>
      <c r="C476" s="10" t="s">
        <v>483</v>
      </c>
      <c r="D476" s="10" t="s">
        <v>1207</v>
      </c>
      <c r="E476" s="11" t="s">
        <v>28</v>
      </c>
      <c r="F476" s="11" t="s">
        <v>28</v>
      </c>
      <c r="G476" s="11" t="s">
        <v>28</v>
      </c>
      <c r="H476" s="11" t="s">
        <v>28</v>
      </c>
      <c r="I476" s="11" t="s">
        <v>29</v>
      </c>
      <c r="J476" s="11" t="s">
        <v>29</v>
      </c>
      <c r="K476" s="11" t="s">
        <v>28</v>
      </c>
      <c r="L476" s="11" t="s">
        <v>28</v>
      </c>
      <c r="M476" s="11" t="s">
        <v>28</v>
      </c>
      <c r="N476" s="11" t="s">
        <v>29</v>
      </c>
      <c r="O476" s="11" t="s">
        <v>28</v>
      </c>
      <c r="P476" s="11" t="s">
        <v>28</v>
      </c>
      <c r="Q476" s="10" t="s">
        <v>2467</v>
      </c>
      <c r="R476" s="10"/>
      <c r="S476" s="10"/>
      <c r="T476" s="10"/>
      <c r="U476" s="10"/>
      <c r="V476" s="18"/>
      <c r="W476" s="10"/>
    </row>
    <row r="477" ht="27.0" customHeight="1">
      <c r="A477" s="8" t="s">
        <v>2468</v>
      </c>
      <c r="B477" s="17"/>
      <c r="C477" s="10" t="s">
        <v>483</v>
      </c>
      <c r="D477" s="10" t="s">
        <v>2469</v>
      </c>
      <c r="E477" s="11" t="s">
        <v>29</v>
      </c>
      <c r="F477" s="11" t="s">
        <v>29</v>
      </c>
      <c r="G477" s="11" t="s">
        <v>29</v>
      </c>
      <c r="H477" s="11"/>
      <c r="I477" s="11"/>
      <c r="J477" s="11" t="s">
        <v>29</v>
      </c>
      <c r="K477" s="11"/>
      <c r="L477" s="11"/>
      <c r="M477" s="11"/>
      <c r="N477" s="11"/>
      <c r="O477" s="11"/>
      <c r="P477" s="11"/>
      <c r="Q477" s="10" t="s">
        <v>2470</v>
      </c>
      <c r="R477" s="10" t="s">
        <v>2471</v>
      </c>
      <c r="S477" s="14" t="s">
        <v>2472</v>
      </c>
      <c r="T477" s="14" t="s">
        <v>2473</v>
      </c>
      <c r="U477" s="14" t="s">
        <v>2474</v>
      </c>
      <c r="V477" s="18"/>
      <c r="W477" s="15" t="s">
        <v>2475</v>
      </c>
    </row>
    <row r="478" ht="27.0" customHeight="1">
      <c r="A478" s="8" t="s">
        <v>2476</v>
      </c>
      <c r="B478" s="17" t="s">
        <v>2477</v>
      </c>
      <c r="C478" s="10" t="s">
        <v>483</v>
      </c>
      <c r="D478" s="10" t="s">
        <v>1207</v>
      </c>
      <c r="E478" s="11" t="s">
        <v>28</v>
      </c>
      <c r="F478" s="11" t="s">
        <v>28</v>
      </c>
      <c r="G478" s="11" t="s">
        <v>28</v>
      </c>
      <c r="H478" s="11" t="s">
        <v>28</v>
      </c>
      <c r="I478" s="11" t="s">
        <v>28</v>
      </c>
      <c r="J478" s="11" t="s">
        <v>29</v>
      </c>
      <c r="K478" s="11" t="s">
        <v>28</v>
      </c>
      <c r="L478" s="11" t="s">
        <v>28</v>
      </c>
      <c r="M478" s="11" t="s">
        <v>28</v>
      </c>
      <c r="N478" s="11" t="s">
        <v>28</v>
      </c>
      <c r="O478" s="11" t="s">
        <v>28</v>
      </c>
      <c r="P478" s="11" t="s">
        <v>28</v>
      </c>
      <c r="Q478" s="10" t="s">
        <v>2478</v>
      </c>
      <c r="R478" s="10" t="s">
        <v>2479</v>
      </c>
      <c r="S478" s="10"/>
      <c r="T478" s="10"/>
      <c r="U478" s="10"/>
      <c r="V478" s="18"/>
      <c r="W478" s="10"/>
    </row>
    <row r="479" ht="27.0" customHeight="1">
      <c r="A479" s="8" t="s">
        <v>2480</v>
      </c>
      <c r="B479" s="17" t="s">
        <v>2481</v>
      </c>
      <c r="C479" s="10" t="s">
        <v>483</v>
      </c>
      <c r="D479" s="10" t="s">
        <v>1207</v>
      </c>
      <c r="E479" s="11" t="s">
        <v>29</v>
      </c>
      <c r="F479" s="11" t="s">
        <v>29</v>
      </c>
      <c r="G479" s="11" t="s">
        <v>29</v>
      </c>
      <c r="H479" s="11" t="s">
        <v>28</v>
      </c>
      <c r="I479" s="11" t="s">
        <v>28</v>
      </c>
      <c r="J479" s="11" t="s">
        <v>28</v>
      </c>
      <c r="K479" s="11" t="s">
        <v>28</v>
      </c>
      <c r="L479" s="11" t="s">
        <v>28</v>
      </c>
      <c r="M479" s="11" t="s">
        <v>28</v>
      </c>
      <c r="N479" s="11" t="s">
        <v>28</v>
      </c>
      <c r="O479" s="11" t="s">
        <v>28</v>
      </c>
      <c r="P479" s="11" t="s">
        <v>28</v>
      </c>
      <c r="Q479" s="10" t="s">
        <v>2482</v>
      </c>
      <c r="R479" s="10" t="s">
        <v>2483</v>
      </c>
      <c r="S479" s="15" t="s">
        <v>2484</v>
      </c>
      <c r="T479" s="10"/>
      <c r="U479" s="14" t="s">
        <v>2485</v>
      </c>
      <c r="V479" s="18"/>
      <c r="W479" s="10"/>
    </row>
    <row r="480" ht="27.0" customHeight="1">
      <c r="A480" s="8" t="s">
        <v>2486</v>
      </c>
      <c r="B480" s="17"/>
      <c r="C480" s="10" t="s">
        <v>483</v>
      </c>
      <c r="D480" s="10" t="s">
        <v>2003</v>
      </c>
      <c r="E480" s="11"/>
      <c r="F480" s="11"/>
      <c r="G480" s="11" t="s">
        <v>29</v>
      </c>
      <c r="H480" s="11" t="s">
        <v>29</v>
      </c>
      <c r="I480" s="11"/>
      <c r="J480" s="11" t="s">
        <v>29</v>
      </c>
      <c r="K480" s="11"/>
      <c r="L480" s="11" t="s">
        <v>29</v>
      </c>
      <c r="M480" s="11"/>
      <c r="N480" s="11"/>
      <c r="O480" s="11"/>
      <c r="P480" s="11"/>
      <c r="Q480" s="10" t="s">
        <v>2487</v>
      </c>
      <c r="R480" s="10" t="s">
        <v>2488</v>
      </c>
      <c r="S480" s="14" t="s">
        <v>2489</v>
      </c>
      <c r="T480" s="14" t="s">
        <v>2490</v>
      </c>
      <c r="U480" s="14" t="s">
        <v>2491</v>
      </c>
      <c r="W480" s="10"/>
    </row>
    <row r="481" ht="27.0" customHeight="1">
      <c r="A481" s="8" t="s">
        <v>2492</v>
      </c>
      <c r="B481" s="17" t="s">
        <v>2493</v>
      </c>
      <c r="C481" s="10" t="s">
        <v>483</v>
      </c>
      <c r="D481" s="10" t="s">
        <v>1207</v>
      </c>
      <c r="E481" s="11" t="s">
        <v>29</v>
      </c>
      <c r="F481" s="11" t="s">
        <v>28</v>
      </c>
      <c r="G481" s="11" t="s">
        <v>29</v>
      </c>
      <c r="H481" s="11" t="s">
        <v>29</v>
      </c>
      <c r="I481" s="11" t="s">
        <v>28</v>
      </c>
      <c r="J481" s="11" t="s">
        <v>28</v>
      </c>
      <c r="K481" s="11" t="s">
        <v>28</v>
      </c>
      <c r="L481" s="11" t="s">
        <v>28</v>
      </c>
      <c r="M481" s="11" t="s">
        <v>28</v>
      </c>
      <c r="N481" s="11" t="s">
        <v>28</v>
      </c>
      <c r="O481" s="11" t="s">
        <v>28</v>
      </c>
      <c r="P481" s="11" t="s">
        <v>29</v>
      </c>
      <c r="Q481" s="10" t="s">
        <v>2494</v>
      </c>
      <c r="R481" s="10" t="s">
        <v>2495</v>
      </c>
      <c r="S481" s="10"/>
      <c r="T481" s="10"/>
      <c r="U481" s="10"/>
      <c r="V481" s="15" t="s">
        <v>2496</v>
      </c>
      <c r="W481" s="10"/>
    </row>
    <row r="482" ht="27.0" customHeight="1">
      <c r="A482" s="8" t="s">
        <v>2497</v>
      </c>
      <c r="B482" s="17"/>
      <c r="C482" s="10" t="s">
        <v>483</v>
      </c>
      <c r="D482" s="10" t="s">
        <v>1176</v>
      </c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0"/>
      <c r="R482" s="10"/>
      <c r="S482" s="14" t="s">
        <v>2498</v>
      </c>
      <c r="T482" s="10"/>
      <c r="U482" s="10"/>
      <c r="V482" s="14" t="s">
        <v>2499</v>
      </c>
      <c r="W482" s="15" t="s">
        <v>2269</v>
      </c>
    </row>
    <row r="483" ht="27.0" customHeight="1">
      <c r="A483" s="8" t="s">
        <v>2500</v>
      </c>
      <c r="B483" s="17" t="s">
        <v>2501</v>
      </c>
      <c r="C483" s="10" t="s">
        <v>483</v>
      </c>
      <c r="D483" s="10" t="s">
        <v>1207</v>
      </c>
      <c r="E483" s="11" t="s">
        <v>28</v>
      </c>
      <c r="F483" s="11" t="s">
        <v>29</v>
      </c>
      <c r="G483" s="11" t="s">
        <v>29</v>
      </c>
      <c r="H483" s="11" t="s">
        <v>28</v>
      </c>
      <c r="I483" s="11" t="s">
        <v>28</v>
      </c>
      <c r="J483" s="11" t="s">
        <v>28</v>
      </c>
      <c r="K483" s="11" t="s">
        <v>28</v>
      </c>
      <c r="L483" s="11" t="s">
        <v>28</v>
      </c>
      <c r="M483" s="11" t="s">
        <v>28</v>
      </c>
      <c r="N483" s="11" t="s">
        <v>29</v>
      </c>
      <c r="O483" s="11" t="s">
        <v>28</v>
      </c>
      <c r="P483" s="11" t="s">
        <v>28</v>
      </c>
      <c r="Q483" s="10" t="s">
        <v>2502</v>
      </c>
      <c r="R483" s="10" t="s">
        <v>2503</v>
      </c>
      <c r="S483" s="14" t="s">
        <v>2504</v>
      </c>
      <c r="T483" s="10"/>
      <c r="U483" s="10"/>
      <c r="V483" s="15" t="s">
        <v>2505</v>
      </c>
      <c r="W483" s="10"/>
    </row>
    <row r="484" ht="27.0" customHeight="1">
      <c r="A484" s="8" t="s">
        <v>2506</v>
      </c>
      <c r="B484" s="9" t="s">
        <v>2507</v>
      </c>
      <c r="C484" s="10" t="s">
        <v>483</v>
      </c>
      <c r="D484" s="10" t="s">
        <v>1207</v>
      </c>
      <c r="E484" s="11" t="s">
        <v>28</v>
      </c>
      <c r="F484" s="11" t="s">
        <v>28</v>
      </c>
      <c r="G484" s="11" t="s">
        <v>28</v>
      </c>
      <c r="H484" s="11" t="s">
        <v>29</v>
      </c>
      <c r="I484" s="11" t="s">
        <v>29</v>
      </c>
      <c r="J484" s="11" t="s">
        <v>29</v>
      </c>
      <c r="K484" s="11" t="s">
        <v>29</v>
      </c>
      <c r="L484" s="11" t="s">
        <v>28</v>
      </c>
      <c r="M484" s="11" t="s">
        <v>28</v>
      </c>
      <c r="N484" s="11" t="s">
        <v>29</v>
      </c>
      <c r="O484" s="11" t="s">
        <v>29</v>
      </c>
      <c r="P484" s="11" t="s">
        <v>28</v>
      </c>
      <c r="Q484" s="10" t="s">
        <v>2508</v>
      </c>
      <c r="R484" s="10"/>
      <c r="S484" s="10"/>
      <c r="T484" s="10"/>
      <c r="U484" s="10"/>
      <c r="V484" s="14" t="s">
        <v>2509</v>
      </c>
      <c r="W484" s="10"/>
    </row>
    <row r="485" ht="27.0" customHeight="1">
      <c r="A485" s="8" t="s">
        <v>2510</v>
      </c>
      <c r="B485" s="17" t="s">
        <v>2511</v>
      </c>
      <c r="C485" s="10" t="s">
        <v>483</v>
      </c>
      <c r="D485" s="10" t="s">
        <v>1207</v>
      </c>
      <c r="E485" s="11" t="s">
        <v>29</v>
      </c>
      <c r="F485" s="11" t="s">
        <v>28</v>
      </c>
      <c r="G485" s="11" t="s">
        <v>29</v>
      </c>
      <c r="H485" s="11" t="s">
        <v>28</v>
      </c>
      <c r="I485" s="11" t="s">
        <v>28</v>
      </c>
      <c r="J485" s="11" t="s">
        <v>28</v>
      </c>
      <c r="K485" s="11" t="s">
        <v>29</v>
      </c>
      <c r="L485" s="11" t="s">
        <v>28</v>
      </c>
      <c r="M485" s="11" t="s">
        <v>28</v>
      </c>
      <c r="N485" s="11" t="s">
        <v>29</v>
      </c>
      <c r="O485" s="11" t="s">
        <v>28</v>
      </c>
      <c r="P485" s="11" t="s">
        <v>28</v>
      </c>
      <c r="Q485" s="10" t="s">
        <v>2512</v>
      </c>
      <c r="R485" s="10"/>
      <c r="S485" s="10"/>
      <c r="T485" s="10"/>
      <c r="U485" s="10"/>
      <c r="V485" s="15" t="s">
        <v>2513</v>
      </c>
      <c r="W485" s="10"/>
    </row>
    <row r="486" ht="27.0" customHeight="1">
      <c r="A486" s="8" t="s">
        <v>2514</v>
      </c>
      <c r="B486" s="17"/>
      <c r="C486" s="10" t="s">
        <v>483</v>
      </c>
      <c r="D486" s="10" t="s">
        <v>2515</v>
      </c>
      <c r="E486" s="11" t="s">
        <v>29</v>
      </c>
      <c r="F486" s="11" t="s">
        <v>29</v>
      </c>
      <c r="G486" s="11" t="s">
        <v>29</v>
      </c>
      <c r="H486" s="11"/>
      <c r="I486" s="11"/>
      <c r="J486" s="11" t="s">
        <v>29</v>
      </c>
      <c r="K486" s="11"/>
      <c r="L486" s="11"/>
      <c r="M486" s="11"/>
      <c r="N486" s="11"/>
      <c r="O486" s="11"/>
      <c r="P486" s="11"/>
      <c r="Q486" s="10" t="s">
        <v>2516</v>
      </c>
      <c r="R486" s="10"/>
      <c r="S486" s="14" t="s">
        <v>2517</v>
      </c>
      <c r="T486" s="14" t="s">
        <v>2518</v>
      </c>
      <c r="U486" s="10"/>
      <c r="V486" s="14" t="s">
        <v>2519</v>
      </c>
      <c r="W486" s="10"/>
    </row>
    <row r="487" ht="27.0" customHeight="1">
      <c r="A487" s="8" t="s">
        <v>2520</v>
      </c>
      <c r="B487" s="17" t="s">
        <v>2521</v>
      </c>
      <c r="C487" s="10" t="s">
        <v>483</v>
      </c>
      <c r="D487" s="10" t="s">
        <v>1207</v>
      </c>
      <c r="E487" s="11" t="s">
        <v>28</v>
      </c>
      <c r="F487" s="11" t="s">
        <v>28</v>
      </c>
      <c r="G487" s="11" t="s">
        <v>29</v>
      </c>
      <c r="H487" s="11" t="s">
        <v>29</v>
      </c>
      <c r="I487" s="11" t="s">
        <v>29</v>
      </c>
      <c r="J487" s="11" t="s">
        <v>29</v>
      </c>
      <c r="K487" s="11" t="s">
        <v>29</v>
      </c>
      <c r="L487" s="11" t="s">
        <v>28</v>
      </c>
      <c r="M487" s="11" t="s">
        <v>28</v>
      </c>
      <c r="N487" s="11" t="s">
        <v>28</v>
      </c>
      <c r="O487" s="11" t="s">
        <v>28</v>
      </c>
      <c r="P487" s="11" t="s">
        <v>28</v>
      </c>
      <c r="Q487" s="10" t="s">
        <v>2522</v>
      </c>
      <c r="R487" s="10" t="s">
        <v>2523</v>
      </c>
      <c r="S487" s="10"/>
      <c r="T487" s="10"/>
      <c r="U487" s="10"/>
      <c r="V487" s="18"/>
      <c r="W487" s="10"/>
    </row>
    <row r="488" ht="27.0" customHeight="1">
      <c r="A488" s="8" t="s">
        <v>2524</v>
      </c>
      <c r="B488" s="9" t="s">
        <v>2525</v>
      </c>
      <c r="C488" s="10" t="s">
        <v>483</v>
      </c>
      <c r="D488" s="10" t="s">
        <v>1207</v>
      </c>
      <c r="E488" s="11" t="s">
        <v>28</v>
      </c>
      <c r="F488" s="11" t="s">
        <v>29</v>
      </c>
      <c r="G488" s="11" t="s">
        <v>29</v>
      </c>
      <c r="H488" s="11" t="s">
        <v>28</v>
      </c>
      <c r="I488" s="11" t="s">
        <v>28</v>
      </c>
      <c r="J488" s="11" t="s">
        <v>28</v>
      </c>
      <c r="K488" s="11" t="s">
        <v>28</v>
      </c>
      <c r="L488" s="11" t="s">
        <v>28</v>
      </c>
      <c r="M488" s="11" t="s">
        <v>28</v>
      </c>
      <c r="N488" s="11" t="s">
        <v>28</v>
      </c>
      <c r="O488" s="11" t="s">
        <v>28</v>
      </c>
      <c r="P488" s="11" t="s">
        <v>28</v>
      </c>
      <c r="Q488" s="10" t="s">
        <v>2526</v>
      </c>
      <c r="R488" s="10" t="s">
        <v>2527</v>
      </c>
      <c r="S488" s="10"/>
      <c r="T488" s="10"/>
      <c r="U488" s="10"/>
      <c r="V488" s="18"/>
      <c r="W488" s="10"/>
    </row>
    <row r="489" ht="27.0" customHeight="1">
      <c r="A489" s="8" t="s">
        <v>2528</v>
      </c>
      <c r="B489" s="17" t="s">
        <v>2529</v>
      </c>
      <c r="C489" s="10" t="s">
        <v>483</v>
      </c>
      <c r="D489" s="10" t="s">
        <v>1207</v>
      </c>
      <c r="E489" s="11" t="s">
        <v>28</v>
      </c>
      <c r="F489" s="11" t="s">
        <v>28</v>
      </c>
      <c r="G489" s="11" t="s">
        <v>28</v>
      </c>
      <c r="H489" s="11" t="s">
        <v>28</v>
      </c>
      <c r="I489" s="11" t="s">
        <v>28</v>
      </c>
      <c r="J489" s="11" t="s">
        <v>29</v>
      </c>
      <c r="K489" s="11" t="s">
        <v>28</v>
      </c>
      <c r="L489" s="11" t="s">
        <v>28</v>
      </c>
      <c r="M489" s="11" t="s">
        <v>28</v>
      </c>
      <c r="N489" s="11" t="s">
        <v>28</v>
      </c>
      <c r="O489" s="11" t="s">
        <v>28</v>
      </c>
      <c r="P489" s="11" t="s">
        <v>28</v>
      </c>
      <c r="Q489" s="10" t="s">
        <v>2530</v>
      </c>
      <c r="R489" s="10"/>
      <c r="S489" s="16" t="s">
        <v>2531</v>
      </c>
      <c r="T489" s="10"/>
      <c r="U489" s="10"/>
      <c r="V489" s="14" t="s">
        <v>2532</v>
      </c>
      <c r="W489" s="10"/>
    </row>
    <row r="490" ht="27.0" customHeight="1">
      <c r="A490" s="8" t="s">
        <v>2533</v>
      </c>
      <c r="B490" s="9" t="s">
        <v>2534</v>
      </c>
      <c r="C490" s="10" t="s">
        <v>483</v>
      </c>
      <c r="D490" s="10" t="s">
        <v>2535</v>
      </c>
      <c r="E490" s="11" t="s">
        <v>29</v>
      </c>
      <c r="F490" s="11" t="s">
        <v>29</v>
      </c>
      <c r="G490" s="11" t="s">
        <v>29</v>
      </c>
      <c r="H490" s="11" t="s">
        <v>29</v>
      </c>
      <c r="I490" s="11" t="s">
        <v>29</v>
      </c>
      <c r="J490" s="11" t="s">
        <v>29</v>
      </c>
      <c r="K490" s="11" t="s">
        <v>29</v>
      </c>
      <c r="L490" s="11" t="s">
        <v>29</v>
      </c>
      <c r="M490" s="11" t="s">
        <v>28</v>
      </c>
      <c r="N490" s="11" t="s">
        <v>29</v>
      </c>
      <c r="O490" s="11" t="s">
        <v>29</v>
      </c>
      <c r="P490" s="11" t="s">
        <v>29</v>
      </c>
      <c r="Q490" s="10" t="s">
        <v>2536</v>
      </c>
      <c r="R490" s="10"/>
      <c r="S490" s="10"/>
      <c r="T490" s="16" t="s">
        <v>2537</v>
      </c>
      <c r="U490" s="10"/>
      <c r="V490" s="14" t="s">
        <v>2538</v>
      </c>
      <c r="W490" s="15" t="s">
        <v>2539</v>
      </c>
    </row>
    <row r="491" ht="27.0" customHeight="1">
      <c r="A491" s="8" t="s">
        <v>2540</v>
      </c>
      <c r="B491" s="17" t="s">
        <v>2541</v>
      </c>
      <c r="C491" s="10" t="s">
        <v>483</v>
      </c>
      <c r="D491" s="10" t="s">
        <v>1176</v>
      </c>
      <c r="E491" s="11" t="s">
        <v>28</v>
      </c>
      <c r="F491" s="11" t="s">
        <v>28</v>
      </c>
      <c r="G491" s="11" t="s">
        <v>28</v>
      </c>
      <c r="H491" s="11" t="s">
        <v>28</v>
      </c>
      <c r="I491" s="11" t="s">
        <v>29</v>
      </c>
      <c r="J491" s="11" t="s">
        <v>28</v>
      </c>
      <c r="K491" s="11" t="s">
        <v>29</v>
      </c>
      <c r="L491" s="11" t="s">
        <v>28</v>
      </c>
      <c r="M491" s="11" t="s">
        <v>28</v>
      </c>
      <c r="N491" s="11" t="s">
        <v>28</v>
      </c>
      <c r="O491" s="11" t="s">
        <v>29</v>
      </c>
      <c r="P491" s="11" t="s">
        <v>28</v>
      </c>
      <c r="Q491" s="10" t="s">
        <v>2542</v>
      </c>
      <c r="R491" s="10"/>
      <c r="S491" s="10"/>
      <c r="T491" s="16" t="s">
        <v>2543</v>
      </c>
      <c r="U491" s="10"/>
      <c r="V491" s="14" t="s">
        <v>2544</v>
      </c>
      <c r="W491" s="15" t="s">
        <v>2545</v>
      </c>
    </row>
    <row r="492" ht="27.0" customHeight="1">
      <c r="A492" s="8" t="s">
        <v>2546</v>
      </c>
      <c r="B492" s="17" t="s">
        <v>2547</v>
      </c>
      <c r="C492" s="10" t="s">
        <v>483</v>
      </c>
      <c r="D492" s="10" t="s">
        <v>1176</v>
      </c>
      <c r="E492" s="11" t="s">
        <v>29</v>
      </c>
      <c r="F492" s="11" t="s">
        <v>29</v>
      </c>
      <c r="G492" s="11" t="s">
        <v>29</v>
      </c>
      <c r="H492" s="11" t="s">
        <v>29</v>
      </c>
      <c r="I492" s="11" t="s">
        <v>29</v>
      </c>
      <c r="J492" s="11" t="s">
        <v>29</v>
      </c>
      <c r="K492" s="11" t="s">
        <v>29</v>
      </c>
      <c r="L492" s="11" t="s">
        <v>29</v>
      </c>
      <c r="M492" s="11" t="s">
        <v>28</v>
      </c>
      <c r="N492" s="11" t="s">
        <v>29</v>
      </c>
      <c r="O492" s="11" t="s">
        <v>29</v>
      </c>
      <c r="P492" s="11" t="s">
        <v>29</v>
      </c>
      <c r="Q492" s="10" t="s">
        <v>2548</v>
      </c>
      <c r="R492" s="10"/>
      <c r="S492" s="14" t="s">
        <v>2549</v>
      </c>
      <c r="T492" s="16" t="s">
        <v>2550</v>
      </c>
      <c r="U492" s="10"/>
      <c r="V492" s="14" t="s">
        <v>2551</v>
      </c>
      <c r="W492" s="15" t="s">
        <v>2552</v>
      </c>
    </row>
    <row r="493" ht="27.0" customHeight="1">
      <c r="A493" s="8" t="s">
        <v>2553</v>
      </c>
      <c r="B493" s="17"/>
      <c r="C493" s="10" t="s">
        <v>483</v>
      </c>
      <c r="D493" s="10" t="s">
        <v>2554</v>
      </c>
      <c r="E493" s="11" t="s">
        <v>28</v>
      </c>
      <c r="F493" s="11" t="s">
        <v>29</v>
      </c>
      <c r="G493" s="11" t="s">
        <v>28</v>
      </c>
      <c r="H493" s="11"/>
      <c r="I493" s="11"/>
      <c r="J493" s="11" t="s">
        <v>28</v>
      </c>
      <c r="K493" s="11"/>
      <c r="L493" s="11"/>
      <c r="M493" s="11"/>
      <c r="N493" s="11"/>
      <c r="O493" s="11"/>
      <c r="P493" s="11"/>
      <c r="Q493" s="10" t="s">
        <v>2555</v>
      </c>
      <c r="R493" s="10"/>
      <c r="S493" s="10"/>
      <c r="T493" s="10"/>
      <c r="U493" s="10"/>
      <c r="V493" s="18"/>
      <c r="W493" s="10"/>
    </row>
    <row r="494" ht="27.0" customHeight="1">
      <c r="A494" s="8" t="s">
        <v>2556</v>
      </c>
      <c r="B494" s="17"/>
      <c r="C494" s="10" t="s">
        <v>483</v>
      </c>
      <c r="D494" s="10" t="s">
        <v>1514</v>
      </c>
      <c r="E494" s="11" t="s">
        <v>29</v>
      </c>
      <c r="F494" s="11" t="s">
        <v>29</v>
      </c>
      <c r="G494" s="11" t="s">
        <v>29</v>
      </c>
      <c r="H494" s="11"/>
      <c r="I494" s="11"/>
      <c r="J494" s="11" t="s">
        <v>29</v>
      </c>
      <c r="K494" s="11"/>
      <c r="L494" s="11"/>
      <c r="M494" s="11"/>
      <c r="N494" s="11"/>
      <c r="O494" s="11"/>
      <c r="P494" s="11"/>
      <c r="Q494" s="10" t="s">
        <v>2557</v>
      </c>
      <c r="R494" s="10"/>
      <c r="S494" s="10"/>
      <c r="T494" s="10"/>
      <c r="U494" s="14" t="s">
        <v>2558</v>
      </c>
      <c r="W494" s="15" t="s">
        <v>2559</v>
      </c>
    </row>
    <row r="495" ht="27.0" customHeight="1">
      <c r="A495" s="8" t="s">
        <v>2560</v>
      </c>
      <c r="B495" s="9" t="s">
        <v>2561</v>
      </c>
      <c r="C495" s="10" t="s">
        <v>483</v>
      </c>
      <c r="D495" s="10" t="s">
        <v>2562</v>
      </c>
      <c r="E495" s="11" t="s">
        <v>29</v>
      </c>
      <c r="F495" s="11" t="s">
        <v>29</v>
      </c>
      <c r="G495" s="11" t="s">
        <v>29</v>
      </c>
      <c r="H495" s="11" t="s">
        <v>29</v>
      </c>
      <c r="I495" s="11" t="s">
        <v>29</v>
      </c>
      <c r="J495" s="11" t="s">
        <v>29</v>
      </c>
      <c r="K495" s="11" t="s">
        <v>29</v>
      </c>
      <c r="L495" s="11" t="s">
        <v>29</v>
      </c>
      <c r="M495" s="11" t="s">
        <v>28</v>
      </c>
      <c r="N495" s="11" t="s">
        <v>29</v>
      </c>
      <c r="O495" s="11" t="s">
        <v>29</v>
      </c>
      <c r="P495" s="11" t="s">
        <v>29</v>
      </c>
      <c r="Q495" s="10">
        <v>9.91494609E8</v>
      </c>
      <c r="R495" s="10"/>
      <c r="S495" s="10"/>
      <c r="T495" s="10"/>
      <c r="U495" s="10"/>
      <c r="V495" s="14" t="s">
        <v>2563</v>
      </c>
      <c r="W495" s="15" t="s">
        <v>2564</v>
      </c>
    </row>
    <row r="496" ht="27.0" customHeight="1">
      <c r="A496" s="8" t="s">
        <v>2565</v>
      </c>
      <c r="B496" s="17"/>
      <c r="C496" s="10" t="s">
        <v>483</v>
      </c>
      <c r="D496" s="10" t="s">
        <v>2566</v>
      </c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0" t="s">
        <v>2567</v>
      </c>
      <c r="R496" s="10"/>
      <c r="S496" s="10"/>
      <c r="T496" s="14" t="s">
        <v>2568</v>
      </c>
      <c r="U496" s="10"/>
      <c r="V496" s="14" t="s">
        <v>2569</v>
      </c>
      <c r="W496" s="15" t="s">
        <v>2570</v>
      </c>
    </row>
    <row r="497" ht="27.0" customHeight="1">
      <c r="A497" s="8" t="s">
        <v>2571</v>
      </c>
      <c r="B497" s="17" t="s">
        <v>2572</v>
      </c>
      <c r="C497" s="10" t="s">
        <v>483</v>
      </c>
      <c r="D497" s="10" t="s">
        <v>1207</v>
      </c>
      <c r="E497" s="11" t="s">
        <v>28</v>
      </c>
      <c r="F497" s="11" t="s">
        <v>28</v>
      </c>
      <c r="G497" s="11" t="s">
        <v>29</v>
      </c>
      <c r="H497" s="11" t="s">
        <v>29</v>
      </c>
      <c r="I497" s="11" t="s">
        <v>29</v>
      </c>
      <c r="J497" s="11" t="s">
        <v>29</v>
      </c>
      <c r="K497" s="11" t="s">
        <v>28</v>
      </c>
      <c r="L497" s="11" t="s">
        <v>28</v>
      </c>
      <c r="M497" s="11" t="s">
        <v>28</v>
      </c>
      <c r="N497" s="11" t="s">
        <v>29</v>
      </c>
      <c r="O497" s="11" t="s">
        <v>28</v>
      </c>
      <c r="P497" s="11" t="s">
        <v>29</v>
      </c>
      <c r="Q497" s="10" t="s">
        <v>2567</v>
      </c>
      <c r="R497" s="10" t="s">
        <v>2573</v>
      </c>
      <c r="S497" s="10"/>
      <c r="T497" s="10"/>
      <c r="U497" s="15" t="s">
        <v>2574</v>
      </c>
      <c r="V497" s="14" t="s">
        <v>2575</v>
      </c>
      <c r="W497" s="10"/>
    </row>
    <row r="498" ht="27.0" customHeight="1">
      <c r="A498" s="8" t="s">
        <v>2576</v>
      </c>
      <c r="B498" s="9" t="s">
        <v>2577</v>
      </c>
      <c r="C498" s="10" t="s">
        <v>483</v>
      </c>
      <c r="D498" s="10" t="s">
        <v>2578</v>
      </c>
      <c r="E498" s="11" t="s">
        <v>29</v>
      </c>
      <c r="F498" s="11" t="s">
        <v>29</v>
      </c>
      <c r="G498" s="11" t="s">
        <v>29</v>
      </c>
      <c r="H498" s="11"/>
      <c r="I498" s="11"/>
      <c r="J498" s="11" t="s">
        <v>29</v>
      </c>
      <c r="K498" s="11"/>
      <c r="L498" s="11"/>
      <c r="M498" s="11"/>
      <c r="N498" s="11"/>
      <c r="O498" s="11"/>
      <c r="P498" s="11"/>
      <c r="Q498" s="10" t="s">
        <v>2579</v>
      </c>
      <c r="R498" s="10"/>
      <c r="S498" s="10"/>
      <c r="T498" s="14" t="s">
        <v>2580</v>
      </c>
      <c r="U498" s="10"/>
      <c r="V498" s="14" t="s">
        <v>2581</v>
      </c>
      <c r="W498" s="15" t="s">
        <v>2582</v>
      </c>
    </row>
    <row r="499" ht="27.0" customHeight="1">
      <c r="A499" s="8" t="s">
        <v>2583</v>
      </c>
      <c r="B499" s="17" t="s">
        <v>2584</v>
      </c>
      <c r="C499" s="10" t="s">
        <v>483</v>
      </c>
      <c r="D499" s="10" t="s">
        <v>2585</v>
      </c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0" t="s">
        <v>2586</v>
      </c>
      <c r="R499" s="10"/>
      <c r="S499" s="10"/>
      <c r="T499" s="14" t="s">
        <v>2587</v>
      </c>
      <c r="U499" s="10"/>
      <c r="V499" s="18"/>
      <c r="W499" s="10"/>
    </row>
    <row r="500" ht="27.0" customHeight="1">
      <c r="A500" s="8" t="s">
        <v>2588</v>
      </c>
      <c r="B500" s="17" t="s">
        <v>2589</v>
      </c>
      <c r="C500" s="10" t="s">
        <v>483</v>
      </c>
      <c r="D500" s="10" t="s">
        <v>1207</v>
      </c>
      <c r="E500" s="11" t="s">
        <v>28</v>
      </c>
      <c r="F500" s="11" t="s">
        <v>28</v>
      </c>
      <c r="G500" s="11" t="s">
        <v>28</v>
      </c>
      <c r="H500" s="11" t="s">
        <v>28</v>
      </c>
      <c r="I500" s="11" t="s">
        <v>28</v>
      </c>
      <c r="J500" s="11" t="s">
        <v>28</v>
      </c>
      <c r="K500" s="11" t="s">
        <v>28</v>
      </c>
      <c r="L500" s="11" t="s">
        <v>29</v>
      </c>
      <c r="M500" s="11" t="s">
        <v>28</v>
      </c>
      <c r="N500" s="11" t="s">
        <v>28</v>
      </c>
      <c r="O500" s="11" t="s">
        <v>28</v>
      </c>
      <c r="P500" s="11" t="s">
        <v>28</v>
      </c>
      <c r="Q500" s="10" t="s">
        <v>2590</v>
      </c>
      <c r="R500" s="10" t="s">
        <v>2591</v>
      </c>
      <c r="S500" s="10"/>
      <c r="T500" s="10"/>
      <c r="U500" s="10"/>
      <c r="V500" s="15" t="s">
        <v>2592</v>
      </c>
      <c r="W500" s="10"/>
    </row>
    <row r="501" ht="27.0" customHeight="1">
      <c r="A501" s="8" t="s">
        <v>2593</v>
      </c>
      <c r="B501" s="17"/>
      <c r="C501" s="10" t="s">
        <v>483</v>
      </c>
      <c r="D501" s="10" t="s">
        <v>2003</v>
      </c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0" t="s">
        <v>2594</v>
      </c>
      <c r="R501" s="10"/>
      <c r="S501" s="10"/>
      <c r="T501" s="14" t="s">
        <v>2595</v>
      </c>
      <c r="U501" s="10"/>
      <c r="V501" s="18"/>
      <c r="W501" s="15" t="s">
        <v>2596</v>
      </c>
    </row>
    <row r="502" ht="27.0" customHeight="1">
      <c r="A502" s="8" t="s">
        <v>2597</v>
      </c>
      <c r="B502" s="17"/>
      <c r="C502" s="10" t="s">
        <v>483</v>
      </c>
      <c r="D502" s="10" t="s">
        <v>2598</v>
      </c>
      <c r="E502" s="11"/>
      <c r="F502" s="11"/>
      <c r="G502" s="11"/>
      <c r="H502" s="11" t="s">
        <v>29</v>
      </c>
      <c r="I502" s="11"/>
      <c r="J502" s="11" t="s">
        <v>29</v>
      </c>
      <c r="K502" s="11"/>
      <c r="L502" s="11"/>
      <c r="M502" s="11" t="s">
        <v>28</v>
      </c>
      <c r="N502" s="11"/>
      <c r="O502" s="11"/>
      <c r="P502" s="11"/>
      <c r="Q502" s="10" t="s">
        <v>2599</v>
      </c>
      <c r="R502" s="10" t="s">
        <v>2600</v>
      </c>
      <c r="S502" s="14" t="s">
        <v>2601</v>
      </c>
      <c r="T502" s="10"/>
      <c r="U502" s="10"/>
      <c r="V502" s="15" t="s">
        <v>2602</v>
      </c>
      <c r="W502" s="15" t="s">
        <v>2603</v>
      </c>
    </row>
    <row r="503" ht="27.0" customHeight="1">
      <c r="A503" s="8" t="s">
        <v>2604</v>
      </c>
      <c r="B503" s="17" t="s">
        <v>2605</v>
      </c>
      <c r="C503" s="10" t="s">
        <v>483</v>
      </c>
      <c r="D503" s="10" t="s">
        <v>1207</v>
      </c>
      <c r="E503" s="11" t="s">
        <v>29</v>
      </c>
      <c r="F503" s="11" t="s">
        <v>29</v>
      </c>
      <c r="G503" s="11" t="s">
        <v>29</v>
      </c>
      <c r="H503" s="11" t="s">
        <v>29</v>
      </c>
      <c r="I503" s="11" t="s">
        <v>28</v>
      </c>
      <c r="J503" s="11" t="s">
        <v>29</v>
      </c>
      <c r="K503" s="11" t="s">
        <v>28</v>
      </c>
      <c r="L503" s="11" t="s">
        <v>28</v>
      </c>
      <c r="M503" s="11" t="s">
        <v>28</v>
      </c>
      <c r="N503" s="11" t="s">
        <v>29</v>
      </c>
      <c r="O503" s="11" t="s">
        <v>29</v>
      </c>
      <c r="P503" s="11" t="s">
        <v>28</v>
      </c>
      <c r="Q503" s="10" t="s">
        <v>2606</v>
      </c>
      <c r="R503" s="10"/>
      <c r="S503" s="10"/>
      <c r="T503" s="10"/>
      <c r="U503" s="10"/>
      <c r="V503" s="14" t="s">
        <v>2607</v>
      </c>
      <c r="W503" s="15" t="s">
        <v>2608</v>
      </c>
    </row>
    <row r="504" ht="27.0" customHeight="1">
      <c r="A504" s="8" t="s">
        <v>2609</v>
      </c>
      <c r="B504" s="17"/>
      <c r="C504" s="10" t="s">
        <v>483</v>
      </c>
      <c r="D504" s="10" t="s">
        <v>2610</v>
      </c>
      <c r="E504" s="11"/>
      <c r="F504" s="11"/>
      <c r="G504" s="11"/>
      <c r="H504" s="11"/>
      <c r="I504" s="11"/>
      <c r="J504" s="11"/>
      <c r="K504" s="11"/>
      <c r="L504" s="29" t="s">
        <v>29</v>
      </c>
      <c r="M504" s="11"/>
      <c r="N504" s="11"/>
      <c r="O504" s="11"/>
      <c r="P504" s="11"/>
      <c r="Q504" s="10" t="s">
        <v>2611</v>
      </c>
      <c r="R504" s="10"/>
      <c r="S504" s="10"/>
      <c r="T504" s="10"/>
      <c r="U504" s="10"/>
      <c r="V504" s="18"/>
      <c r="W504" s="30" t="s">
        <v>2612</v>
      </c>
    </row>
    <row r="505" ht="27.0" customHeight="1">
      <c r="A505" s="8" t="s">
        <v>2613</v>
      </c>
      <c r="B505" s="17"/>
      <c r="C505" s="10" t="s">
        <v>483</v>
      </c>
      <c r="D505" s="10" t="s">
        <v>1176</v>
      </c>
      <c r="E505" s="11"/>
      <c r="F505" s="11"/>
      <c r="G505" s="11"/>
      <c r="H505" s="11"/>
      <c r="I505" s="11"/>
      <c r="J505" s="11"/>
      <c r="K505" s="11"/>
      <c r="L505" s="29" t="s">
        <v>29</v>
      </c>
      <c r="M505" s="11"/>
      <c r="N505" s="11"/>
      <c r="O505" s="11"/>
      <c r="P505" s="11"/>
      <c r="Q505" s="10" t="s">
        <v>2614</v>
      </c>
      <c r="R505" s="10"/>
      <c r="S505" s="10"/>
      <c r="T505" s="10"/>
      <c r="U505" s="10"/>
      <c r="V505" s="18"/>
      <c r="W505" s="10"/>
    </row>
    <row r="506" ht="27.0" customHeight="1">
      <c r="A506" s="8" t="s">
        <v>2615</v>
      </c>
      <c r="B506" s="17"/>
      <c r="C506" s="10" t="s">
        <v>483</v>
      </c>
      <c r="D506" s="10" t="s">
        <v>1207</v>
      </c>
      <c r="E506" s="11" t="s">
        <v>28</v>
      </c>
      <c r="F506" s="11" t="s">
        <v>28</v>
      </c>
      <c r="G506" s="11" t="s">
        <v>29</v>
      </c>
      <c r="H506" s="11" t="s">
        <v>29</v>
      </c>
      <c r="I506" s="11" t="s">
        <v>28</v>
      </c>
      <c r="J506" s="11" t="s">
        <v>29</v>
      </c>
      <c r="K506" s="11" t="s">
        <v>28</v>
      </c>
      <c r="L506" s="11" t="s">
        <v>28</v>
      </c>
      <c r="M506" s="11" t="s">
        <v>28</v>
      </c>
      <c r="N506" s="11" t="s">
        <v>28</v>
      </c>
      <c r="O506" s="11" t="s">
        <v>28</v>
      </c>
      <c r="P506" s="11" t="s">
        <v>28</v>
      </c>
      <c r="Q506" s="10" t="s">
        <v>2616</v>
      </c>
      <c r="R506" s="10" t="s">
        <v>2617</v>
      </c>
      <c r="S506" s="10"/>
      <c r="T506" s="10"/>
      <c r="U506" s="10"/>
      <c r="V506" s="15" t="s">
        <v>2618</v>
      </c>
      <c r="W506" s="10"/>
    </row>
    <row r="507" ht="27.0" customHeight="1">
      <c r="A507" s="8" t="s">
        <v>2619</v>
      </c>
      <c r="B507" s="17" t="s">
        <v>2620</v>
      </c>
      <c r="C507" s="10" t="s">
        <v>2621</v>
      </c>
      <c r="D507" s="10" t="s">
        <v>2622</v>
      </c>
      <c r="E507" s="11" t="s">
        <v>29</v>
      </c>
      <c r="F507" s="11" t="s">
        <v>29</v>
      </c>
      <c r="G507" s="11" t="s">
        <v>29</v>
      </c>
      <c r="H507" s="11"/>
      <c r="I507" s="11"/>
      <c r="J507" s="11" t="s">
        <v>29</v>
      </c>
      <c r="K507" s="11"/>
      <c r="L507" s="11"/>
      <c r="M507" s="11"/>
      <c r="N507" s="11"/>
      <c r="O507" s="11"/>
      <c r="P507" s="11"/>
      <c r="Q507" s="10" t="s">
        <v>2623</v>
      </c>
      <c r="R507" s="10"/>
      <c r="S507" s="10"/>
      <c r="T507" s="14" t="s">
        <v>2624</v>
      </c>
      <c r="U507" s="10"/>
      <c r="V507" s="14" t="s">
        <v>2625</v>
      </c>
      <c r="W507" s="15" t="s">
        <v>2626</v>
      </c>
    </row>
    <row r="508" ht="27.0" customHeight="1">
      <c r="A508" s="11"/>
      <c r="B508" s="10"/>
      <c r="C508" s="10"/>
      <c r="D508" s="10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0"/>
      <c r="R508" s="10"/>
      <c r="S508" s="18"/>
      <c r="T508" s="10"/>
      <c r="U508" s="10"/>
      <c r="V508" s="18"/>
      <c r="W508" s="10"/>
    </row>
    <row r="509" ht="27.0" customHeight="1">
      <c r="A509" s="11"/>
      <c r="B509" s="10"/>
      <c r="C509" s="10"/>
      <c r="D509" s="10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0"/>
      <c r="R509" s="10"/>
      <c r="S509" s="18"/>
      <c r="T509" s="10"/>
      <c r="U509" s="10"/>
      <c r="V509" s="18"/>
      <c r="W509" s="10"/>
    </row>
    <row r="510" ht="15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4"/>
      <c r="W510" s="23"/>
    </row>
    <row r="511" ht="15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4"/>
      <c r="W511" s="23"/>
    </row>
    <row r="512" ht="15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4"/>
      <c r="W512" s="23"/>
    </row>
    <row r="513" ht="15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4"/>
      <c r="W513" s="23"/>
    </row>
    <row r="514" ht="15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4"/>
      <c r="W514" s="23"/>
    </row>
    <row r="515" ht="15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4"/>
      <c r="W515" s="23"/>
    </row>
    <row r="516" ht="15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4"/>
      <c r="W516" s="23"/>
    </row>
    <row r="517" ht="15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4"/>
      <c r="W517" s="23"/>
    </row>
    <row r="518" ht="15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4"/>
      <c r="W518" s="23"/>
    </row>
    <row r="519" ht="15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4"/>
      <c r="W519" s="23"/>
    </row>
    <row r="520" ht="15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4"/>
      <c r="W520" s="23"/>
    </row>
    <row r="521" ht="15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4"/>
      <c r="W521" s="23"/>
    </row>
    <row r="522" ht="15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4"/>
      <c r="W522" s="23"/>
    </row>
    <row r="523" ht="15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4"/>
      <c r="W523" s="23"/>
    </row>
    <row r="524" ht="15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4"/>
      <c r="W524" s="23"/>
    </row>
    <row r="525" ht="15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4"/>
      <c r="W525" s="23"/>
    </row>
    <row r="526" ht="15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4"/>
      <c r="W526" s="23"/>
    </row>
    <row r="527" ht="15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4"/>
      <c r="W527" s="23"/>
    </row>
    <row r="528" ht="15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4"/>
      <c r="W528" s="23"/>
    </row>
    <row r="529" ht="15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4"/>
      <c r="W529" s="23"/>
    </row>
    <row r="530" ht="15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4"/>
      <c r="W530" s="23"/>
    </row>
    <row r="531" ht="15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4"/>
      <c r="W531" s="23"/>
    </row>
    <row r="532" ht="15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4"/>
      <c r="W532" s="23"/>
    </row>
    <row r="533" ht="15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4"/>
      <c r="W533" s="23"/>
    </row>
    <row r="534" ht="15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4"/>
      <c r="W534" s="23"/>
    </row>
    <row r="535" ht="15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4"/>
      <c r="W535" s="23"/>
    </row>
    <row r="536" ht="15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4"/>
      <c r="W536" s="23"/>
    </row>
    <row r="537" ht="15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4"/>
      <c r="W537" s="23"/>
    </row>
    <row r="538" ht="15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4"/>
      <c r="W538" s="23"/>
    </row>
    <row r="539" ht="15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4"/>
      <c r="W539" s="23"/>
    </row>
    <row r="540" ht="15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4"/>
      <c r="W540" s="23"/>
    </row>
    <row r="541" ht="15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4"/>
      <c r="W541" s="23"/>
    </row>
    <row r="542" ht="15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4"/>
      <c r="W542" s="23"/>
    </row>
    <row r="543" ht="15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4"/>
      <c r="W543" s="23"/>
    </row>
    <row r="544" ht="15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4"/>
      <c r="W544" s="23"/>
    </row>
    <row r="545" ht="15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4"/>
      <c r="W545" s="23"/>
    </row>
    <row r="546" ht="15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4"/>
      <c r="W546" s="23"/>
    </row>
    <row r="547" ht="15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4"/>
      <c r="W547" s="23"/>
    </row>
    <row r="548" ht="15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4"/>
      <c r="W548" s="23"/>
    </row>
    <row r="549" ht="15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4"/>
      <c r="W549" s="23"/>
    </row>
    <row r="550" ht="15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4"/>
      <c r="W550" s="23"/>
    </row>
    <row r="551" ht="15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4"/>
      <c r="W551" s="23"/>
    </row>
    <row r="552" ht="15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4"/>
      <c r="W552" s="23"/>
    </row>
    <row r="553" ht="15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4"/>
      <c r="W553" s="23"/>
    </row>
    <row r="554" ht="15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4"/>
      <c r="W554" s="23"/>
    </row>
    <row r="555" ht="15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4"/>
      <c r="W555" s="23"/>
    </row>
    <row r="556" ht="15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4"/>
      <c r="W556" s="23"/>
    </row>
    <row r="557" ht="15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4"/>
      <c r="W557" s="23"/>
    </row>
    <row r="558" ht="15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4"/>
      <c r="W558" s="23"/>
    </row>
    <row r="559" ht="15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4"/>
      <c r="W559" s="23"/>
    </row>
    <row r="560" ht="15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4"/>
      <c r="W560" s="23"/>
    </row>
    <row r="561" ht="15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4"/>
      <c r="W561" s="23"/>
    </row>
    <row r="562" ht="15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4"/>
      <c r="W562" s="23"/>
    </row>
    <row r="563" ht="15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4"/>
      <c r="W563" s="23"/>
    </row>
    <row r="564" ht="15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4"/>
      <c r="W564" s="23"/>
    </row>
    <row r="565" ht="15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4"/>
      <c r="W565" s="23"/>
    </row>
    <row r="566" ht="15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4"/>
      <c r="W566" s="23"/>
    </row>
    <row r="567" ht="15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4"/>
      <c r="W567" s="23"/>
    </row>
    <row r="568" ht="15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4"/>
      <c r="W568" s="23"/>
    </row>
    <row r="569" ht="15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4"/>
      <c r="W569" s="23"/>
    </row>
    <row r="570" ht="15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4"/>
      <c r="W570" s="23"/>
    </row>
    <row r="571" ht="15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4"/>
      <c r="W571" s="23"/>
    </row>
    <row r="572" ht="15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4"/>
      <c r="W572" s="23"/>
    </row>
    <row r="573" ht="15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4"/>
      <c r="W573" s="23"/>
    </row>
    <row r="574" ht="15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4"/>
      <c r="W574" s="23"/>
    </row>
    <row r="575" ht="15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4"/>
      <c r="W575" s="23"/>
    </row>
    <row r="576" ht="15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4"/>
      <c r="W576" s="23"/>
    </row>
    <row r="577" ht="15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4"/>
      <c r="W577" s="23"/>
    </row>
    <row r="578" ht="15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4"/>
      <c r="W578" s="23"/>
    </row>
    <row r="579" ht="15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4"/>
      <c r="W579" s="23"/>
    </row>
    <row r="580" ht="15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4"/>
      <c r="W580" s="23"/>
    </row>
    <row r="581" ht="15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4"/>
      <c r="W581" s="23"/>
    </row>
    <row r="582" ht="15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4"/>
      <c r="W582" s="23"/>
    </row>
    <row r="583" ht="15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4"/>
      <c r="W583" s="23"/>
    </row>
    <row r="584" ht="15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4"/>
      <c r="W584" s="23"/>
    </row>
    <row r="585" ht="15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4"/>
      <c r="W585" s="23"/>
    </row>
    <row r="586" ht="15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4"/>
      <c r="W586" s="23"/>
    </row>
    <row r="587" ht="15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4"/>
      <c r="W587" s="23"/>
    </row>
    <row r="588" ht="15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4"/>
      <c r="W588" s="23"/>
    </row>
    <row r="589" ht="15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4"/>
      <c r="W589" s="23"/>
    </row>
    <row r="590" ht="15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4"/>
      <c r="W590" s="23"/>
    </row>
    <row r="591" ht="15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4"/>
      <c r="W591" s="23"/>
    </row>
    <row r="592" ht="15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4"/>
      <c r="W592" s="23"/>
    </row>
    <row r="593" ht="15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4"/>
      <c r="W593" s="23"/>
    </row>
    <row r="594" ht="15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4"/>
      <c r="W594" s="23"/>
    </row>
    <row r="595" ht="15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4"/>
      <c r="W595" s="23"/>
    </row>
    <row r="596" ht="15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4"/>
      <c r="W596" s="23"/>
    </row>
    <row r="597" ht="15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4"/>
      <c r="W597" s="23"/>
    </row>
    <row r="598" ht="15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4"/>
      <c r="W598" s="23"/>
    </row>
    <row r="599" ht="15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4"/>
      <c r="W599" s="23"/>
    </row>
    <row r="600" ht="15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4"/>
      <c r="W600" s="23"/>
    </row>
    <row r="601" ht="15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4"/>
      <c r="W601" s="23"/>
    </row>
    <row r="602" ht="15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4"/>
      <c r="W602" s="23"/>
    </row>
    <row r="603" ht="15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4"/>
      <c r="W603" s="23"/>
    </row>
    <row r="604" ht="15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4"/>
      <c r="W604" s="23"/>
    </row>
    <row r="605" ht="15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4"/>
      <c r="W605" s="23"/>
    </row>
    <row r="606" ht="15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4"/>
      <c r="W606" s="23"/>
    </row>
    <row r="607" ht="15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4"/>
      <c r="W607" s="23"/>
    </row>
    <row r="608" ht="15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4"/>
      <c r="W608" s="23"/>
    </row>
    <row r="609" ht="15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4"/>
      <c r="W609" s="23"/>
    </row>
    <row r="610" ht="15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4"/>
      <c r="W610" s="23"/>
    </row>
    <row r="611" ht="15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4"/>
      <c r="W611" s="23"/>
    </row>
    <row r="612" ht="15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4"/>
      <c r="W612" s="23"/>
    </row>
    <row r="613" ht="15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4"/>
      <c r="W613" s="23"/>
    </row>
    <row r="614" ht="15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4"/>
      <c r="W614" s="23"/>
    </row>
    <row r="615" ht="15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4"/>
      <c r="W615" s="23"/>
    </row>
    <row r="616" ht="15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4"/>
      <c r="W616" s="23"/>
    </row>
    <row r="617" ht="15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4"/>
      <c r="W617" s="23"/>
    </row>
    <row r="618" ht="15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4"/>
      <c r="W618" s="23"/>
    </row>
    <row r="619" ht="15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4"/>
      <c r="W619" s="23"/>
    </row>
    <row r="620" ht="15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4"/>
      <c r="W620" s="23"/>
    </row>
    <row r="621" ht="15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4"/>
      <c r="W621" s="23"/>
    </row>
    <row r="622" ht="15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4"/>
      <c r="W622" s="23"/>
    </row>
    <row r="623" ht="15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4"/>
      <c r="W623" s="23"/>
    </row>
    <row r="624" ht="15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4"/>
      <c r="W624" s="23"/>
    </row>
    <row r="625" ht="15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4"/>
      <c r="W625" s="23"/>
    </row>
    <row r="626" ht="15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4"/>
      <c r="W626" s="23"/>
    </row>
    <row r="627" ht="15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4"/>
      <c r="W627" s="23"/>
    </row>
    <row r="628" ht="15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4"/>
      <c r="W628" s="23"/>
    </row>
    <row r="629" ht="15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4"/>
      <c r="W629" s="23"/>
    </row>
    <row r="630" ht="15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4"/>
      <c r="W630" s="23"/>
    </row>
    <row r="631" ht="15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4"/>
      <c r="W631" s="23"/>
    </row>
    <row r="632" ht="15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4"/>
      <c r="W632" s="23"/>
    </row>
    <row r="633" ht="15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4"/>
      <c r="W633" s="23"/>
    </row>
    <row r="634" ht="15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4"/>
      <c r="W634" s="23"/>
    </row>
    <row r="635" ht="15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4"/>
      <c r="W635" s="23"/>
    </row>
    <row r="636" ht="15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4"/>
      <c r="W636" s="23"/>
    </row>
    <row r="637" ht="15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4"/>
      <c r="W637" s="23"/>
    </row>
    <row r="638" ht="15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4"/>
      <c r="W638" s="23"/>
    </row>
    <row r="639" ht="15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4"/>
      <c r="W639" s="23"/>
    </row>
    <row r="640" ht="15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4"/>
      <c r="W640" s="23"/>
    </row>
    <row r="641" ht="15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4"/>
      <c r="W641" s="23"/>
    </row>
    <row r="642" ht="15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4"/>
      <c r="W642" s="23"/>
    </row>
    <row r="643" ht="15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4"/>
      <c r="W643" s="23"/>
    </row>
    <row r="644" ht="15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4"/>
      <c r="W644" s="23"/>
    </row>
    <row r="645" ht="15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4"/>
      <c r="W645" s="23"/>
    </row>
    <row r="646" ht="15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4"/>
      <c r="W646" s="23"/>
    </row>
    <row r="647" ht="15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4"/>
      <c r="W647" s="23"/>
    </row>
    <row r="648" ht="15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4"/>
      <c r="W648" s="23"/>
    </row>
    <row r="649" ht="15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4"/>
      <c r="W649" s="23"/>
    </row>
    <row r="650" ht="15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4"/>
      <c r="W650" s="23"/>
    </row>
    <row r="651" ht="15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4"/>
      <c r="W651" s="23"/>
    </row>
    <row r="652" ht="15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4"/>
      <c r="W652" s="23"/>
    </row>
    <row r="653" ht="15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4"/>
      <c r="W653" s="23"/>
    </row>
    <row r="654" ht="15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4"/>
      <c r="W654" s="23"/>
    </row>
    <row r="655" ht="15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4"/>
      <c r="W655" s="23"/>
    </row>
    <row r="656" ht="15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4"/>
      <c r="W656" s="23"/>
    </row>
    <row r="657" ht="15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4"/>
      <c r="W657" s="23"/>
    </row>
    <row r="658" ht="15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4"/>
      <c r="W658" s="23"/>
    </row>
    <row r="659" ht="15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4"/>
      <c r="W659" s="23"/>
    </row>
    <row r="660" ht="15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4"/>
      <c r="W660" s="23"/>
    </row>
    <row r="661" ht="15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4"/>
      <c r="W661" s="23"/>
    </row>
    <row r="662" ht="15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4"/>
      <c r="W662" s="23"/>
    </row>
    <row r="663" ht="15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4"/>
      <c r="W663" s="23"/>
    </row>
    <row r="664" ht="15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4"/>
      <c r="W664" s="23"/>
    </row>
    <row r="665" ht="15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4"/>
      <c r="W665" s="23"/>
    </row>
    <row r="666" ht="15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4"/>
      <c r="W666" s="23"/>
    </row>
    <row r="667" ht="15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4"/>
      <c r="W667" s="23"/>
    </row>
    <row r="668" ht="15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4"/>
      <c r="W668" s="23"/>
    </row>
    <row r="669" ht="15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4"/>
      <c r="W669" s="23"/>
    </row>
    <row r="670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4"/>
      <c r="W670" s="23"/>
    </row>
    <row r="671" ht="15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4"/>
      <c r="W671" s="23"/>
    </row>
    <row r="672" ht="15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4"/>
      <c r="W672" s="23"/>
    </row>
    <row r="673" ht="15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4"/>
      <c r="W673" s="23"/>
    </row>
    <row r="674" ht="15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4"/>
      <c r="W674" s="23"/>
    </row>
    <row r="675" ht="15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4"/>
      <c r="W675" s="23"/>
    </row>
    <row r="676" ht="15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4"/>
      <c r="W676" s="23"/>
    </row>
    <row r="677" ht="15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4"/>
      <c r="W677" s="23"/>
    </row>
    <row r="678" ht="15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4"/>
      <c r="W678" s="23"/>
    </row>
    <row r="679" ht="15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4"/>
      <c r="W679" s="23"/>
    </row>
    <row r="680" ht="15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4"/>
      <c r="W680" s="23"/>
    </row>
    <row r="681" ht="15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4"/>
      <c r="W681" s="23"/>
    </row>
    <row r="682" ht="15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4"/>
      <c r="W682" s="23"/>
    </row>
    <row r="683" ht="15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4"/>
      <c r="W683" s="23"/>
    </row>
    <row r="684" ht="15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4"/>
      <c r="W684" s="23"/>
    </row>
    <row r="685" ht="15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4"/>
      <c r="W685" s="23"/>
    </row>
    <row r="686" ht="15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4"/>
      <c r="W686" s="23"/>
    </row>
    <row r="687" ht="15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4"/>
      <c r="W687" s="23"/>
    </row>
    <row r="688" ht="15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4"/>
      <c r="W688" s="23"/>
    </row>
    <row r="689" ht="15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4"/>
      <c r="W689" s="23"/>
    </row>
    <row r="690" ht="15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4"/>
      <c r="W690" s="23"/>
    </row>
    <row r="691" ht="15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4"/>
      <c r="W691" s="23"/>
    </row>
    <row r="692" ht="15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4"/>
      <c r="W692" s="23"/>
    </row>
    <row r="693" ht="15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4"/>
      <c r="W693" s="23"/>
    </row>
    <row r="694" ht="15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4"/>
      <c r="W694" s="23"/>
    </row>
    <row r="695" ht="15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4"/>
      <c r="W695" s="23"/>
    </row>
    <row r="696" ht="15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4"/>
      <c r="W696" s="23"/>
    </row>
    <row r="697" ht="15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4"/>
      <c r="W697" s="23"/>
    </row>
    <row r="698" ht="15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4"/>
      <c r="W698" s="23"/>
    </row>
    <row r="699" ht="15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4"/>
      <c r="W699" s="23"/>
    </row>
    <row r="700" ht="15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4"/>
      <c r="W700" s="23"/>
    </row>
    <row r="701" ht="15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4"/>
      <c r="W701" s="23"/>
    </row>
    <row r="702" ht="15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4"/>
      <c r="W702" s="23"/>
    </row>
    <row r="703" ht="15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4"/>
      <c r="W703" s="23"/>
    </row>
    <row r="704" ht="15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4"/>
      <c r="W704" s="23"/>
    </row>
    <row r="705" ht="15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4"/>
      <c r="W705" s="23"/>
    </row>
    <row r="706" ht="15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4"/>
      <c r="W706" s="23"/>
    </row>
    <row r="707" ht="15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4"/>
      <c r="W707" s="23"/>
    </row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</sheetData>
  <mergeCells count="11">
    <mergeCell ref="U316:V316"/>
    <mergeCell ref="U428:W428"/>
    <mergeCell ref="U480:V480"/>
    <mergeCell ref="U494:V494"/>
    <mergeCell ref="A1:W1"/>
    <mergeCell ref="U23:V23"/>
    <mergeCell ref="U49:V49"/>
    <mergeCell ref="U85:V85"/>
    <mergeCell ref="U86:W86"/>
    <mergeCell ref="U156:V156"/>
    <mergeCell ref="U272:V272"/>
  </mergeCells>
  <conditionalFormatting sqref="A1:W1">
    <cfRule type="notContainsBlanks" dxfId="0" priority="1">
      <formula>LEN(TRIM(A1))&gt;0</formula>
    </cfRule>
  </conditionalFormatting>
  <hyperlinks>
    <hyperlink r:id="rId1" ref="T4"/>
    <hyperlink r:id="rId2" ref="T5"/>
    <hyperlink r:id="rId3" ref="T7"/>
    <hyperlink r:id="rId4" ref="S8"/>
    <hyperlink r:id="rId5" ref="T8"/>
    <hyperlink r:id="rId6" ref="T10"/>
    <hyperlink r:id="rId7" ref="S12"/>
    <hyperlink r:id="rId8" ref="T12"/>
    <hyperlink r:id="rId9" ref="S14"/>
    <hyperlink r:id="rId10" ref="T14"/>
    <hyperlink r:id="rId11" ref="T15"/>
    <hyperlink r:id="rId12" ref="T17"/>
    <hyperlink r:id="rId13" ref="T18"/>
    <hyperlink r:id="rId14" ref="T19"/>
    <hyperlink r:id="rId15" ref="S22"/>
    <hyperlink r:id="rId16" ref="T23"/>
    <hyperlink r:id="rId17" ref="U23"/>
    <hyperlink r:id="rId18" ref="S24"/>
    <hyperlink r:id="rId19" ref="S25"/>
    <hyperlink r:id="rId20" ref="T25"/>
    <hyperlink r:id="rId21" ref="T27"/>
    <hyperlink r:id="rId22" ref="T28"/>
    <hyperlink r:id="rId23" ref="T30"/>
    <hyperlink r:id="rId24" ref="S31"/>
    <hyperlink r:id="rId25" ref="T32"/>
    <hyperlink r:id="rId26" ref="S33"/>
    <hyperlink r:id="rId27" ref="U33"/>
    <hyperlink r:id="rId28" ref="T36"/>
    <hyperlink r:id="rId29" ref="T37"/>
    <hyperlink r:id="rId30" ref="T38"/>
    <hyperlink r:id="rId31" ref="S39"/>
    <hyperlink r:id="rId32" ref="T39"/>
    <hyperlink r:id="rId33" ref="S41"/>
    <hyperlink r:id="rId34" ref="T43"/>
    <hyperlink r:id="rId35" ref="T44"/>
    <hyperlink r:id="rId36" ref="T46"/>
    <hyperlink r:id="rId37" ref="T47"/>
    <hyperlink r:id="rId38" ref="S48"/>
    <hyperlink r:id="rId39" ref="S49"/>
    <hyperlink r:id="rId40" ref="T49"/>
    <hyperlink r:id="rId41" ref="U49"/>
    <hyperlink r:id="rId42" ref="T50"/>
    <hyperlink r:id="rId43" ref="T51"/>
    <hyperlink r:id="rId44" ref="T52"/>
    <hyperlink r:id="rId45" ref="U53"/>
    <hyperlink r:id="rId46" ref="U54"/>
    <hyperlink r:id="rId47" ref="S55"/>
    <hyperlink r:id="rId48" ref="S58"/>
    <hyperlink r:id="rId49" ref="T58"/>
    <hyperlink r:id="rId50" ref="S59"/>
    <hyperlink r:id="rId51" ref="T59"/>
    <hyperlink r:id="rId52" ref="T60"/>
    <hyperlink r:id="rId53" ref="S61"/>
    <hyperlink r:id="rId54" ref="T61"/>
    <hyperlink r:id="rId55" ref="T62"/>
    <hyperlink r:id="rId56" ref="S63"/>
    <hyperlink r:id="rId57" ref="T63"/>
    <hyperlink r:id="rId58" ref="U63"/>
    <hyperlink r:id="rId59" ref="T64"/>
    <hyperlink r:id="rId60" ref="T66"/>
    <hyperlink r:id="rId61" ref="S67"/>
    <hyperlink r:id="rId62" ref="T67"/>
    <hyperlink r:id="rId63" ref="S68"/>
    <hyperlink r:id="rId64" ref="U68"/>
    <hyperlink r:id="rId65" ref="T69"/>
    <hyperlink r:id="rId66" ref="U69"/>
    <hyperlink r:id="rId67" ref="T70"/>
    <hyperlink r:id="rId68" ref="T73"/>
    <hyperlink r:id="rId69" ref="S75"/>
    <hyperlink r:id="rId70" ref="T77"/>
    <hyperlink r:id="rId71" ref="T78"/>
    <hyperlink r:id="rId72" ref="T81"/>
    <hyperlink r:id="rId73" ref="T84"/>
    <hyperlink r:id="rId74" ref="U85"/>
    <hyperlink r:id="rId75" ref="U86"/>
    <hyperlink r:id="rId76" ref="T87"/>
    <hyperlink r:id="rId77" ref="T88"/>
    <hyperlink r:id="rId78" ref="S89"/>
    <hyperlink r:id="rId79" ref="U89"/>
    <hyperlink r:id="rId80" ref="T90"/>
    <hyperlink r:id="rId81" ref="T91"/>
    <hyperlink r:id="rId82" ref="S92"/>
    <hyperlink r:id="rId83" ref="T92"/>
    <hyperlink r:id="rId84" ref="U92"/>
    <hyperlink r:id="rId85" ref="T93"/>
    <hyperlink r:id="rId86" ref="S95"/>
    <hyperlink r:id="rId87" ref="T95"/>
    <hyperlink r:id="rId88" ref="S96"/>
    <hyperlink r:id="rId89" ref="T96"/>
    <hyperlink r:id="rId90" ref="T97"/>
    <hyperlink r:id="rId91" ref="S98"/>
    <hyperlink r:id="rId92" ref="T98"/>
    <hyperlink r:id="rId93" ref="U98"/>
    <hyperlink r:id="rId94" ref="T99"/>
    <hyperlink r:id="rId95" ref="T102"/>
    <hyperlink r:id="rId96" ref="U102"/>
    <hyperlink r:id="rId97" ref="S104"/>
    <hyperlink r:id="rId98" ref="U104"/>
    <hyperlink r:id="rId99" ref="T108"/>
    <hyperlink r:id="rId100" ref="S109"/>
    <hyperlink r:id="rId101" ref="T109"/>
    <hyperlink r:id="rId102" ref="S110"/>
    <hyperlink r:id="rId103" ref="S111"/>
    <hyperlink r:id="rId104" ref="S112"/>
    <hyperlink r:id="rId105" ref="T112"/>
    <hyperlink r:id="rId106" ref="T113"/>
    <hyperlink r:id="rId107" ref="S114"/>
    <hyperlink r:id="rId108" ref="T114"/>
    <hyperlink r:id="rId109" ref="T116"/>
    <hyperlink r:id="rId110" ref="T117"/>
    <hyperlink r:id="rId111" ref="T118"/>
    <hyperlink r:id="rId112" ref="U118"/>
    <hyperlink r:id="rId113" ref="S119"/>
    <hyperlink r:id="rId114" ref="T119"/>
    <hyperlink r:id="rId115" ref="U119"/>
    <hyperlink r:id="rId116" ref="T120"/>
    <hyperlink r:id="rId117" ref="S121"/>
    <hyperlink r:id="rId118" ref="T121"/>
    <hyperlink r:id="rId119" ref="S122"/>
    <hyperlink r:id="rId120" ref="S123"/>
    <hyperlink r:id="rId121" ref="T123"/>
    <hyperlink r:id="rId122" ref="S124"/>
    <hyperlink r:id="rId123" ref="U124"/>
    <hyperlink r:id="rId124" ref="S127"/>
    <hyperlink r:id="rId125" ref="T127"/>
    <hyperlink r:id="rId126" ref="U127"/>
    <hyperlink r:id="rId127" ref="S128"/>
    <hyperlink r:id="rId128" ref="T128"/>
    <hyperlink r:id="rId129" ref="U128"/>
    <hyperlink r:id="rId130" ref="S130"/>
    <hyperlink r:id="rId131" ref="T130"/>
    <hyperlink r:id="rId132" ref="U130"/>
    <hyperlink r:id="rId133" ref="S131"/>
    <hyperlink r:id="rId134" ref="T131"/>
    <hyperlink r:id="rId135" ref="S133"/>
    <hyperlink r:id="rId136" ref="T133"/>
    <hyperlink r:id="rId137" ref="U133"/>
    <hyperlink r:id="rId138" ref="U134"/>
    <hyperlink r:id="rId139" ref="T135"/>
    <hyperlink r:id="rId140" ref="S137"/>
    <hyperlink r:id="rId141" ref="T138"/>
    <hyperlink r:id="rId142" ref="S141"/>
    <hyperlink r:id="rId143" ref="T141"/>
    <hyperlink r:id="rId144" ref="S144"/>
    <hyperlink r:id="rId145" ref="T144"/>
    <hyperlink r:id="rId146" ref="U144"/>
    <hyperlink r:id="rId147" ref="U146"/>
    <hyperlink r:id="rId148" ref="T147"/>
    <hyperlink r:id="rId149" ref="S148"/>
    <hyperlink r:id="rId150" ref="T149"/>
    <hyperlink r:id="rId151" ref="T151"/>
    <hyperlink r:id="rId152" ref="S152"/>
    <hyperlink r:id="rId153" ref="T152"/>
    <hyperlink r:id="rId154" ref="S153"/>
    <hyperlink r:id="rId155" ref="T154"/>
    <hyperlink r:id="rId156" ref="T155"/>
    <hyperlink r:id="rId157" ref="S156"/>
    <hyperlink r:id="rId158" ref="T156"/>
    <hyperlink r:id="rId159" ref="U156"/>
    <hyperlink r:id="rId160" ref="S158"/>
    <hyperlink r:id="rId161" ref="U158"/>
    <hyperlink r:id="rId162" ref="T159"/>
    <hyperlink r:id="rId163" ref="S161"/>
    <hyperlink r:id="rId164" ref="S162"/>
    <hyperlink r:id="rId165" ref="S166"/>
    <hyperlink r:id="rId166" ref="T166"/>
    <hyperlink r:id="rId167" ref="U166"/>
    <hyperlink r:id="rId168" ref="S167"/>
    <hyperlink r:id="rId169" ref="S169"/>
    <hyperlink r:id="rId170" ref="S170"/>
    <hyperlink r:id="rId171" ref="T171"/>
    <hyperlink r:id="rId172" ref="S174"/>
    <hyperlink r:id="rId173" ref="S176"/>
    <hyperlink r:id="rId174" ref="S177"/>
    <hyperlink r:id="rId175" ref="T178"/>
    <hyperlink r:id="rId176" ref="S179"/>
    <hyperlink r:id="rId177" ref="S180"/>
    <hyperlink r:id="rId178" ref="S181"/>
    <hyperlink r:id="rId179" ref="S182"/>
    <hyperlink r:id="rId180" ref="S184"/>
    <hyperlink r:id="rId181" ref="T184"/>
    <hyperlink r:id="rId182" ref="S185"/>
    <hyperlink r:id="rId183" ref="S187"/>
    <hyperlink r:id="rId184" ref="S188"/>
    <hyperlink r:id="rId185" ref="S190"/>
    <hyperlink r:id="rId186" ref="S191"/>
    <hyperlink r:id="rId187" ref="T191"/>
    <hyperlink r:id="rId188" ref="S192"/>
    <hyperlink r:id="rId189" ref="S193"/>
    <hyperlink r:id="rId190" ref="U195"/>
    <hyperlink r:id="rId191" ref="S196"/>
    <hyperlink r:id="rId192" ref="S198"/>
    <hyperlink r:id="rId193" ref="S199"/>
    <hyperlink r:id="rId194" ref="T199"/>
    <hyperlink r:id="rId195" ref="S202"/>
    <hyperlink r:id="rId196" ref="S204"/>
    <hyperlink r:id="rId197" ref="T204"/>
    <hyperlink r:id="rId198" ref="T205"/>
    <hyperlink r:id="rId199" ref="S207"/>
    <hyperlink r:id="rId200" ref="T209"/>
    <hyperlink r:id="rId201" ref="S210"/>
    <hyperlink r:id="rId202" ref="S211"/>
    <hyperlink r:id="rId203" ref="S212"/>
    <hyperlink r:id="rId204" ref="U212"/>
    <hyperlink r:id="rId205" ref="S220"/>
    <hyperlink r:id="rId206" ref="S222"/>
    <hyperlink r:id="rId207" ref="S230"/>
    <hyperlink r:id="rId208" ref="T230"/>
    <hyperlink r:id="rId209" ref="S231"/>
    <hyperlink r:id="rId210" ref="S233"/>
    <hyperlink r:id="rId211" ref="T234"/>
    <hyperlink r:id="rId212" ref="T235"/>
    <hyperlink r:id="rId213" ref="T239"/>
    <hyperlink r:id="rId214" ref="U239"/>
    <hyperlink r:id="rId215" ref="S242"/>
    <hyperlink r:id="rId216" ref="S243"/>
    <hyperlink r:id="rId217" ref="T243"/>
    <hyperlink r:id="rId218" ref="T244"/>
    <hyperlink r:id="rId219" ref="T245"/>
    <hyperlink r:id="rId220" ref="S249"/>
    <hyperlink r:id="rId221" ref="S250"/>
    <hyperlink r:id="rId222" ref="T253"/>
    <hyperlink r:id="rId223" ref="S255"/>
    <hyperlink r:id="rId224" ref="S256"/>
    <hyperlink r:id="rId225" ref="S257"/>
    <hyperlink r:id="rId226" ref="T258"/>
    <hyperlink r:id="rId227" ref="U258"/>
    <hyperlink r:id="rId228" ref="S260"/>
    <hyperlink r:id="rId229" ref="T262"/>
    <hyperlink r:id="rId230" ref="S267"/>
    <hyperlink r:id="rId231" ref="T267"/>
    <hyperlink r:id="rId232" ref="S269"/>
    <hyperlink r:id="rId233" ref="U269"/>
    <hyperlink r:id="rId234" ref="S271"/>
    <hyperlink r:id="rId235" ref="T271"/>
    <hyperlink r:id="rId236" ref="U271"/>
    <hyperlink r:id="rId237" ref="U272"/>
    <hyperlink r:id="rId238" ref="S274"/>
    <hyperlink r:id="rId239" ref="S275"/>
    <hyperlink r:id="rId240" ref="U276"/>
    <hyperlink r:id="rId241" ref="S278"/>
    <hyperlink r:id="rId242" ref="S279"/>
    <hyperlink r:id="rId243" ref="S280"/>
    <hyperlink r:id="rId244" ref="T280"/>
    <hyperlink r:id="rId245" ref="U280"/>
    <hyperlink r:id="rId246" ref="S281"/>
    <hyperlink r:id="rId247" ref="S283"/>
    <hyperlink r:id="rId248" ref="S284"/>
    <hyperlink r:id="rId249" ref="S288"/>
    <hyperlink r:id="rId250" ref="S289"/>
    <hyperlink r:id="rId251" ref="S291"/>
    <hyperlink r:id="rId252" ref="U291"/>
    <hyperlink r:id="rId253" ref="U295"/>
    <hyperlink r:id="rId254" ref="S297"/>
    <hyperlink r:id="rId255" ref="S302"/>
    <hyperlink r:id="rId256" ref="S303"/>
    <hyperlink r:id="rId257" ref="U315"/>
    <hyperlink r:id="rId258" ref="U316"/>
    <hyperlink r:id="rId259" ref="S320"/>
    <hyperlink r:id="rId260" ref="U320"/>
    <hyperlink r:id="rId261" ref="T332"/>
    <hyperlink r:id="rId262" ref="S333"/>
    <hyperlink r:id="rId263" ref="S334"/>
    <hyperlink r:id="rId264" ref="T335"/>
    <hyperlink r:id="rId265" ref="S336"/>
    <hyperlink r:id="rId266" ref="U338"/>
    <hyperlink r:id="rId267" ref="T339"/>
    <hyperlink r:id="rId268" ref="U339"/>
    <hyperlink r:id="rId269" ref="S341"/>
    <hyperlink r:id="rId270" ref="S342"/>
    <hyperlink r:id="rId271" ref="T342"/>
    <hyperlink r:id="rId272" ref="S345"/>
    <hyperlink r:id="rId273" ref="T345"/>
    <hyperlink r:id="rId274" ref="S346"/>
    <hyperlink r:id="rId275" ref="T346"/>
    <hyperlink r:id="rId276" ref="S348"/>
    <hyperlink r:id="rId277" ref="T349"/>
    <hyperlink r:id="rId278" ref="U349"/>
    <hyperlink r:id="rId279" ref="S350"/>
    <hyperlink r:id="rId280" ref="T350"/>
    <hyperlink r:id="rId281" ref="U351"/>
    <hyperlink r:id="rId282" ref="T352"/>
    <hyperlink r:id="rId283" ref="S353"/>
    <hyperlink r:id="rId284" ref="S356"/>
    <hyperlink r:id="rId285" ref="S357"/>
    <hyperlink r:id="rId286" ref="T357"/>
    <hyperlink r:id="rId287" ref="U357"/>
    <hyperlink r:id="rId288" ref="S358"/>
    <hyperlink r:id="rId289" ref="T358"/>
    <hyperlink r:id="rId290" ref="U358"/>
    <hyperlink r:id="rId291" ref="S359"/>
    <hyperlink r:id="rId292" ref="T359"/>
    <hyperlink r:id="rId293" ref="U359"/>
    <hyperlink r:id="rId294" ref="T360"/>
    <hyperlink r:id="rId295" ref="T365"/>
    <hyperlink r:id="rId296" ref="S371"/>
    <hyperlink r:id="rId297" ref="T374"/>
    <hyperlink r:id="rId298" ref="U374"/>
    <hyperlink r:id="rId299" ref="T377"/>
    <hyperlink r:id="rId300" ref="S378"/>
    <hyperlink r:id="rId301" ref="S379"/>
    <hyperlink r:id="rId302" ref="T385"/>
    <hyperlink r:id="rId303" ref="U385"/>
    <hyperlink r:id="rId304" ref="S387"/>
    <hyperlink r:id="rId305" ref="T388"/>
    <hyperlink r:id="rId306" ref="S391"/>
    <hyperlink r:id="rId307" ref="U391"/>
    <hyperlink r:id="rId308" ref="T396"/>
    <hyperlink r:id="rId309" ref="S399"/>
    <hyperlink r:id="rId310" ref="T399"/>
    <hyperlink r:id="rId311" ref="U399"/>
    <hyperlink r:id="rId312" ref="S404"/>
    <hyperlink r:id="rId313" ref="U404"/>
    <hyperlink r:id="rId314" ref="S405"/>
    <hyperlink r:id="rId315" ref="S408"/>
    <hyperlink r:id="rId316" ref="T408"/>
    <hyperlink r:id="rId317" ref="T409"/>
    <hyperlink r:id="rId318" ref="T410"/>
    <hyperlink r:id="rId319" ref="U410"/>
    <hyperlink r:id="rId320" ref="S412"/>
    <hyperlink r:id="rId321" ref="S415"/>
    <hyperlink r:id="rId322" ref="T415"/>
    <hyperlink r:id="rId323" ref="S418"/>
    <hyperlink r:id="rId324" ref="T418"/>
    <hyperlink r:id="rId325" ref="U418"/>
    <hyperlink r:id="rId326" ref="T419"/>
    <hyperlink r:id="rId327" ref="S421"/>
    <hyperlink r:id="rId328" ref="T421"/>
    <hyperlink r:id="rId329" ref="T425"/>
    <hyperlink r:id="rId330" ref="S426"/>
    <hyperlink r:id="rId331" ref="T426"/>
    <hyperlink r:id="rId332" ref="U426"/>
    <hyperlink r:id="rId333" ref="S427"/>
    <hyperlink r:id="rId334" ref="U427"/>
    <hyperlink r:id="rId335" ref="U428"/>
    <hyperlink r:id="rId336" ref="S430"/>
    <hyperlink r:id="rId337" ref="T430"/>
    <hyperlink r:id="rId338" ref="S431"/>
    <hyperlink r:id="rId339" ref="S432"/>
    <hyperlink r:id="rId340" ref="U432"/>
    <hyperlink r:id="rId341" ref="T433"/>
    <hyperlink r:id="rId342" ref="U433"/>
    <hyperlink r:id="rId343" ref="S435"/>
    <hyperlink r:id="rId344" ref="S436"/>
    <hyperlink r:id="rId345" ref="T436"/>
    <hyperlink r:id="rId346" ref="S437"/>
    <hyperlink r:id="rId347" ref="U437"/>
    <hyperlink r:id="rId348" ref="T439"/>
    <hyperlink r:id="rId349" ref="S442"/>
    <hyperlink r:id="rId350" ref="T442"/>
    <hyperlink r:id="rId351" ref="S443"/>
    <hyperlink r:id="rId352" ref="T443"/>
    <hyperlink r:id="rId353" ref="S445"/>
    <hyperlink r:id="rId354" ref="T447"/>
    <hyperlink r:id="rId355" ref="S449"/>
    <hyperlink r:id="rId356" ref="T449"/>
    <hyperlink r:id="rId357" ref="U449"/>
    <hyperlink r:id="rId358" ref="S453"/>
    <hyperlink r:id="rId359" ref="S454"/>
    <hyperlink r:id="rId360" ref="T454"/>
    <hyperlink r:id="rId361" ref="U454"/>
    <hyperlink r:id="rId362" ref="S455"/>
    <hyperlink r:id="rId363" ref="U459"/>
    <hyperlink r:id="rId364" ref="S460"/>
    <hyperlink r:id="rId365" ref="T460"/>
    <hyperlink r:id="rId366" ref="T463"/>
    <hyperlink r:id="rId367" ref="T465"/>
    <hyperlink r:id="rId368" ref="T466"/>
    <hyperlink r:id="rId369" ref="T468"/>
    <hyperlink r:id="rId370" ref="S469"/>
    <hyperlink r:id="rId371" ref="S470"/>
    <hyperlink r:id="rId372" ref="T474"/>
    <hyperlink r:id="rId373" ref="U474"/>
    <hyperlink r:id="rId374" ref="S477"/>
    <hyperlink r:id="rId375" ref="T477"/>
    <hyperlink r:id="rId376" ref="U477"/>
    <hyperlink r:id="rId377" ref="U479"/>
    <hyperlink r:id="rId378" ref="S480"/>
    <hyperlink r:id="rId379" ref="T480"/>
    <hyperlink r:id="rId380" ref="U480"/>
    <hyperlink r:id="rId381" ref="S482"/>
    <hyperlink r:id="rId382" ref="S483"/>
    <hyperlink r:id="rId383" ref="S486"/>
    <hyperlink r:id="rId384" ref="T486"/>
    <hyperlink r:id="rId385" ref="S489"/>
    <hyperlink r:id="rId386" ref="T490"/>
    <hyperlink r:id="rId387" ref="T491"/>
    <hyperlink r:id="rId388" ref="S492"/>
    <hyperlink r:id="rId389" ref="T492"/>
    <hyperlink r:id="rId390" ref="U494"/>
    <hyperlink r:id="rId391" ref="T496"/>
    <hyperlink r:id="rId392" ref="T498"/>
    <hyperlink r:id="rId393" ref="T499"/>
    <hyperlink r:id="rId394" ref="T501"/>
    <hyperlink r:id="rId395" ref="S502"/>
    <hyperlink r:id="rId396" ref="T507"/>
  </hyperlinks>
  <printOptions/>
  <pageMargins bottom="0.787401575" footer="0.0" header="0.0" left="0.511811024" right="0.511811024" top="0.787401575"/>
  <pageSetup orientation="landscape"/>
  <drawing r:id="rId397"/>
</worksheet>
</file>